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3" activeTab="11"/>
  </bookViews>
  <sheets>
    <sheet name="ba i" sheetId="2" r:id="rId1"/>
    <sheet name="ba ii" sheetId="5" r:id="rId2"/>
    <sheet name="bsc i" sheetId="6" r:id="rId3"/>
    <sheet name="bsc ii" sheetId="7" r:id="rId4"/>
    <sheet name="bcom i" sheetId="8" r:id="rId5"/>
    <sheet name="bcom ii" sheetId="9" r:id="rId6"/>
    <sheet name="pol" sheetId="10" r:id="rId7"/>
    <sheet name="hindi" sheetId="11" r:id="rId8"/>
    <sheet name="eco" sheetId="12" r:id="rId9"/>
    <sheet name="soci" sheetId="14" r:id="rId10"/>
    <sheet name="mcom" sheetId="13" r:id="rId11"/>
    <sheet name="Sheet1 (3)" sheetId="3" r:id="rId12"/>
  </sheets>
  <calcPr calcId="152511"/>
</workbook>
</file>

<file path=xl/calcChain.xml><?xml version="1.0" encoding="utf-8"?>
<calcChain xmlns="http://schemas.openxmlformats.org/spreadsheetml/2006/main">
  <c r="D15" i="3" l="1"/>
  <c r="E15" i="3"/>
  <c r="F15" i="3"/>
  <c r="C15" i="3"/>
</calcChain>
</file>

<file path=xl/sharedStrings.xml><?xml version="1.0" encoding="utf-8"?>
<sst xmlns="http://schemas.openxmlformats.org/spreadsheetml/2006/main" count="5356" uniqueCount="2009">
  <si>
    <t xml:space="preserve">izkpk;Z                                            ¼MkW0vkbZ0ih0 fnudj½                                  ia0 nsoh izlkn pkScs                                  'kkldh; egkfo|ky; lktk                                        </t>
  </si>
  <si>
    <t>Ø0</t>
  </si>
  <si>
    <t>fo|kFkhZ dk uke</t>
  </si>
  <si>
    <t>d{kk o"kZ ;k lsesLVj</t>
  </si>
  <si>
    <t>,aMk;M eksckby gS ;k ugh</t>
  </si>
  <si>
    <t>fdl daiuh dk usVodZ gSA</t>
  </si>
  <si>
    <t>fo|kFkhZ dk bZesy vkbZ Mh</t>
  </si>
  <si>
    <t xml:space="preserve">eksckbZy ua- Lo;a vFkok vU; utnhdh ifjfpr </t>
  </si>
  <si>
    <t xml:space="preserve">fudVLFk Pokbl lsaVj ,oa lh,llh dsUnz dk uke ,oa irk tgka bZesy ns[kuk laHko gks </t>
  </si>
  <si>
    <r>
      <t xml:space="preserve">egkfo|ky; dk uke %&amp;  </t>
    </r>
    <r>
      <rPr>
        <sz val="16"/>
        <color theme="1"/>
        <rFont val="Kruti Dev 010"/>
      </rPr>
      <t>ia0 nsoh izlkn pkScs 'kkldh; egkfo|ky; lktk ftyk&amp;csesrjk ¼N0x0½</t>
    </r>
  </si>
  <si>
    <t>izi=&amp; ,d</t>
  </si>
  <si>
    <t>izi=&amp; nks</t>
  </si>
  <si>
    <t>d{kk@o"kZ</t>
  </si>
  <si>
    <t>dqy izosf'kr fo|kFkhZ</t>
  </si>
  <si>
    <t>fdrus fo|kfFkZ;ks dk eksckbZy ua- gSA</t>
  </si>
  <si>
    <t>fdrus ds ikl Loa; vFkok vU; utnhdh dk ,aMl; Qksu gS</t>
  </si>
  <si>
    <t>fdrus dk bZesy gSA</t>
  </si>
  <si>
    <t xml:space="preserve">AARTI  </t>
  </si>
  <si>
    <t xml:space="preserve">AJAY  </t>
  </si>
  <si>
    <t>AJAY KUMAR SAHU</t>
  </si>
  <si>
    <t>AJENDRA</t>
  </si>
  <si>
    <t xml:space="preserve">AKASH  </t>
  </si>
  <si>
    <t xml:space="preserve">AMAN  </t>
  </si>
  <si>
    <t xml:space="preserve">AMIT  KUMAR </t>
  </si>
  <si>
    <t xml:space="preserve">ANIL  </t>
  </si>
  <si>
    <t xml:space="preserve">ANJALI  </t>
  </si>
  <si>
    <t>ANKITA  RAJPUT</t>
  </si>
  <si>
    <t xml:space="preserve">ATAL  </t>
  </si>
  <si>
    <t>AVADHESH SINGH</t>
  </si>
  <si>
    <t xml:space="preserve">BEENA  </t>
  </si>
  <si>
    <t xml:space="preserve">BHAGAT  </t>
  </si>
  <si>
    <t xml:space="preserve">BHAGESHWARI  </t>
  </si>
  <si>
    <t>BHESH  KUMARI</t>
  </si>
  <si>
    <t xml:space="preserve">BHOGBATI  </t>
  </si>
  <si>
    <t xml:space="preserve">BHOJKUMARI  </t>
  </si>
  <si>
    <t>BHOLA  RAM</t>
  </si>
  <si>
    <t xml:space="preserve">BHUNESHWARI  </t>
  </si>
  <si>
    <t xml:space="preserve">BHUPENDRA  </t>
  </si>
  <si>
    <t xml:space="preserve">BHUWAN  </t>
  </si>
  <si>
    <t xml:space="preserve">BULAKI   </t>
  </si>
  <si>
    <t>CHANCHAL  JANGHEL</t>
  </si>
  <si>
    <t>CHANDANI</t>
  </si>
  <si>
    <t xml:space="preserve">CHANDRA KUMAR </t>
  </si>
  <si>
    <t xml:space="preserve">CHANDRIKA  </t>
  </si>
  <si>
    <t>CHHABILAL  SAHU</t>
  </si>
  <si>
    <t xml:space="preserve">CHHABINA  </t>
  </si>
  <si>
    <t xml:space="preserve">CHUNNI  </t>
  </si>
  <si>
    <t xml:space="preserve">CHURAMANI  </t>
  </si>
  <si>
    <t>DAKESHWAR</t>
  </si>
  <si>
    <t xml:space="preserve">DAMIN  </t>
  </si>
  <si>
    <t xml:space="preserve">DAMINI  </t>
  </si>
  <si>
    <t>DEEPAK  SAHU</t>
  </si>
  <si>
    <t>DEEPALI  YADAV</t>
  </si>
  <si>
    <t>DEEPIKA  NETAM</t>
  </si>
  <si>
    <t>DEVENDRA KUMAR</t>
  </si>
  <si>
    <t xml:space="preserve">DEVKI  </t>
  </si>
  <si>
    <t xml:space="preserve">DHANANJAY  </t>
  </si>
  <si>
    <t>DHANEHWARI  THAKUR</t>
  </si>
  <si>
    <t>DHANESHWAR THAKUR</t>
  </si>
  <si>
    <t>DHARMENDRA  KUMAR</t>
  </si>
  <si>
    <t xml:space="preserve">DIGESHWARI  </t>
  </si>
  <si>
    <t xml:space="preserve">DIGVIJAY  </t>
  </si>
  <si>
    <t>DILESHWAR   SAHU</t>
  </si>
  <si>
    <t>DIPESH  CHANDEL</t>
  </si>
  <si>
    <t xml:space="preserve">DOMAN  </t>
  </si>
  <si>
    <t>DURGESH</t>
  </si>
  <si>
    <t xml:space="preserve">GANESH  </t>
  </si>
  <si>
    <t xml:space="preserve">GANPAT RAM </t>
  </si>
  <si>
    <t xml:space="preserve">GEETANJALI  </t>
  </si>
  <si>
    <t>GIRDHAR</t>
  </si>
  <si>
    <t xml:space="preserve">GOPI  </t>
  </si>
  <si>
    <t>GOVIND  SAHU</t>
  </si>
  <si>
    <t xml:space="preserve">GULSHAN  </t>
  </si>
  <si>
    <t xml:space="preserve">HARIT KUMARI </t>
  </si>
  <si>
    <t xml:space="preserve">HEMLAL  </t>
  </si>
  <si>
    <t xml:space="preserve">HIMANCHAL  </t>
  </si>
  <si>
    <t>HITESH KUMAR</t>
  </si>
  <si>
    <t xml:space="preserve">ISHWARI  </t>
  </si>
  <si>
    <t xml:space="preserve">JHARNA    </t>
  </si>
  <si>
    <t xml:space="preserve">JYOTI  </t>
  </si>
  <si>
    <t>JYOTI  SAHU</t>
  </si>
  <si>
    <t>JYOTI  YADAV</t>
  </si>
  <si>
    <t>KAJAL  RAJPUT</t>
  </si>
  <si>
    <t>KAMAL KISHOR  SAHU</t>
  </si>
  <si>
    <t xml:space="preserve">KAPIL  </t>
  </si>
  <si>
    <t xml:space="preserve">KARTIK  </t>
  </si>
  <si>
    <t xml:space="preserve">KARUNA  </t>
  </si>
  <si>
    <t xml:space="preserve">KAUSHAL SINHA </t>
  </si>
  <si>
    <t xml:space="preserve">KESHAV  </t>
  </si>
  <si>
    <t xml:space="preserve">KHEMIN  </t>
  </si>
  <si>
    <t xml:space="preserve">KHEMLAL   </t>
  </si>
  <si>
    <t xml:space="preserve">KHILESH  </t>
  </si>
  <si>
    <t>KHILESH KUMAR SHARMA</t>
  </si>
  <si>
    <t>KHULESHWAR</t>
  </si>
  <si>
    <t>KHUSHBOO  VERMA</t>
  </si>
  <si>
    <t xml:space="preserve">KIRAN  </t>
  </si>
  <si>
    <t>KIRAN   VERMA</t>
  </si>
  <si>
    <t xml:space="preserve">KULESHVARI  </t>
  </si>
  <si>
    <t xml:space="preserve">KUSH KUMAR </t>
  </si>
  <si>
    <t xml:space="preserve">KUSHAL   </t>
  </si>
  <si>
    <t xml:space="preserve">LAKESH  </t>
  </si>
  <si>
    <t>LATA SAHU</t>
  </si>
  <si>
    <t xml:space="preserve">LAXMI  </t>
  </si>
  <si>
    <t>LAXMI  SAHU</t>
  </si>
  <si>
    <t>LEKESHWARI  SAHU</t>
  </si>
  <si>
    <t>LOKESHWAR  SAHU</t>
  </si>
  <si>
    <t>LUKESH  KUMAR SAKU</t>
  </si>
  <si>
    <t>MADHU  VERMA</t>
  </si>
  <si>
    <t>MAHAVEER  SAHU</t>
  </si>
  <si>
    <t xml:space="preserve">MAHESHWARI  </t>
  </si>
  <si>
    <t xml:space="preserve">MAMTA  </t>
  </si>
  <si>
    <t xml:space="preserve">MANISH KUMAR </t>
  </si>
  <si>
    <t>MANISH NISHAD</t>
  </si>
  <si>
    <t xml:space="preserve">MANISHA  </t>
  </si>
  <si>
    <t>MEENA   RATHRE</t>
  </si>
  <si>
    <t>MILAN KUMAR SINHA</t>
  </si>
  <si>
    <t xml:space="preserve">MITHALESH RAM  </t>
  </si>
  <si>
    <t xml:space="preserve">MUKESH  </t>
  </si>
  <si>
    <t>MUKESH VISHVKARMA</t>
  </si>
  <si>
    <t>NAKUL RAM</t>
  </si>
  <si>
    <t>NAMAN  SAHU</t>
  </si>
  <si>
    <t xml:space="preserve">NARENDRA  </t>
  </si>
  <si>
    <t xml:space="preserve">NEERA  </t>
  </si>
  <si>
    <t>NEETA  THAKUR</t>
  </si>
  <si>
    <t>NEETU SAHU</t>
  </si>
  <si>
    <t>OMKAR   JANGHEL</t>
  </si>
  <si>
    <t xml:space="preserve">ONKAR  </t>
  </si>
  <si>
    <t xml:space="preserve">PANKAJ  </t>
  </si>
  <si>
    <t>PANKAJ KUMAR VERMA</t>
  </si>
  <si>
    <t xml:space="preserve">PINKI  </t>
  </si>
  <si>
    <t xml:space="preserve">POOJA  </t>
  </si>
  <si>
    <t>POOJA  CHOUBEY</t>
  </si>
  <si>
    <t>POOJA  VERMA</t>
  </si>
  <si>
    <t xml:space="preserve">PRADIP KUMAR </t>
  </si>
  <si>
    <t>PRAKASH  VERMA</t>
  </si>
  <si>
    <t>PREETI</t>
  </si>
  <si>
    <t>PREMOO  NETAM</t>
  </si>
  <si>
    <t xml:space="preserve">PRIYANKA  </t>
  </si>
  <si>
    <t xml:space="preserve">PUSHPEE  </t>
  </si>
  <si>
    <t xml:space="preserve">RADHA  </t>
  </si>
  <si>
    <t>RAJA</t>
  </si>
  <si>
    <t xml:space="preserve">RAKESH  </t>
  </si>
  <si>
    <t>RAKESH  VERMA</t>
  </si>
  <si>
    <t xml:space="preserve">RAMAYAN  </t>
  </si>
  <si>
    <t>RAMESHWARI</t>
  </si>
  <si>
    <t>RAMKRISHANA</t>
  </si>
  <si>
    <t xml:space="preserve">RANDAVAN SINGH </t>
  </si>
  <si>
    <t>RANJEET SINGH</t>
  </si>
  <si>
    <t xml:space="preserve">RANJHI  </t>
  </si>
  <si>
    <t>RANJU  SAHU</t>
  </si>
  <si>
    <t>RATNA  VERMA</t>
  </si>
  <si>
    <t xml:space="preserve">REENA  </t>
  </si>
  <si>
    <t xml:space="preserve">RESHAMEE  </t>
  </si>
  <si>
    <t xml:space="preserve">RESHMEE  </t>
  </si>
  <si>
    <t>RITU</t>
  </si>
  <si>
    <t xml:space="preserve">ROHNEE  </t>
  </si>
  <si>
    <t>ROOPA</t>
  </si>
  <si>
    <t xml:space="preserve">ROSHAN  </t>
  </si>
  <si>
    <t xml:space="preserve">ROSHNI  </t>
  </si>
  <si>
    <t>RUBI</t>
  </si>
  <si>
    <t>RUKHMANI</t>
  </si>
  <si>
    <t>RUPENDRA  KUMAR</t>
  </si>
  <si>
    <t>SANDEEP</t>
  </si>
  <si>
    <t xml:space="preserve">SANDEEP  </t>
  </si>
  <si>
    <t>SANDEEP SAHU</t>
  </si>
  <si>
    <t xml:space="preserve">SANDHYA  </t>
  </si>
  <si>
    <t xml:space="preserve">SANGEETA  </t>
  </si>
  <si>
    <t xml:space="preserve">SANGITA  </t>
  </si>
  <si>
    <t>SANJAY KUMAR</t>
  </si>
  <si>
    <t xml:space="preserve">SANTOSHI  </t>
  </si>
  <si>
    <t>SAPURA</t>
  </si>
  <si>
    <t xml:space="preserve">SARASWATI  </t>
  </si>
  <si>
    <t xml:space="preserve">SARITA  </t>
  </si>
  <si>
    <t xml:space="preserve">SAVITRI  </t>
  </si>
  <si>
    <t xml:space="preserve">SEEMA  </t>
  </si>
  <si>
    <t xml:space="preserve">SEVATI  </t>
  </si>
  <si>
    <t xml:space="preserve">SHAILENDRI  </t>
  </si>
  <si>
    <t xml:space="preserve">SHEETAL  </t>
  </si>
  <si>
    <t xml:space="preserve">SHEETAL   </t>
  </si>
  <si>
    <t>SHEETAL  JAGNE</t>
  </si>
  <si>
    <t xml:space="preserve">SHEKHAR  </t>
  </si>
  <si>
    <t>SONU  RAM</t>
  </si>
  <si>
    <t xml:space="preserve">SUBHASH  </t>
  </si>
  <si>
    <t xml:space="preserve">SUMAN  </t>
  </si>
  <si>
    <t xml:space="preserve">TAKESHWARI  </t>
  </si>
  <si>
    <t>TAMESHWARI</t>
  </si>
  <si>
    <t>TARUN KUMAR</t>
  </si>
  <si>
    <t xml:space="preserve">TEJESHWAR  </t>
  </si>
  <si>
    <t>TIKENDRA  KUMAR</t>
  </si>
  <si>
    <t xml:space="preserve">TILESHWARI  </t>
  </si>
  <si>
    <t xml:space="preserve">TORAN  </t>
  </si>
  <si>
    <t>TRILOK  RAM</t>
  </si>
  <si>
    <t>TUKESH KUMAR SAHU</t>
  </si>
  <si>
    <t>TULSI</t>
  </si>
  <si>
    <t xml:space="preserve">TULSI RAM  </t>
  </si>
  <si>
    <t>UTTAM KUMAR</t>
  </si>
  <si>
    <t>VARSHA  DEWANGAN</t>
  </si>
  <si>
    <t>VICKY  YADU</t>
  </si>
  <si>
    <t xml:space="preserve">YASHOMATI  </t>
  </si>
  <si>
    <t>YOGESH  KUMAR</t>
  </si>
  <si>
    <t xml:space="preserve">YUVRAJ  </t>
  </si>
  <si>
    <t>9144728825</t>
  </si>
  <si>
    <t>8839675182</t>
  </si>
  <si>
    <t>8839093100</t>
  </si>
  <si>
    <t>9399625732</t>
  </si>
  <si>
    <t>6268271965</t>
  </si>
  <si>
    <t>9179085044</t>
  </si>
  <si>
    <t>6264187209</t>
  </si>
  <si>
    <t>6261745934</t>
  </si>
  <si>
    <t>7694911629</t>
  </si>
  <si>
    <t>B.A.- I</t>
  </si>
  <si>
    <t>B.A.- II</t>
  </si>
  <si>
    <t>ABEED KHAN</t>
  </si>
  <si>
    <t>AFSANA BEE</t>
  </si>
  <si>
    <t>AJAY KUMA</t>
  </si>
  <si>
    <t>ALOK KUMAR</t>
  </si>
  <si>
    <t>ANIL</t>
  </si>
  <si>
    <t>ARATI VERMA</t>
  </si>
  <si>
    <t xml:space="preserve">ARUN KUMAR  </t>
  </si>
  <si>
    <t>ARUN KUMAR CHAUHAN</t>
  </si>
  <si>
    <t>BHABINI SAHU</t>
  </si>
  <si>
    <t>BHANBATI BAI</t>
  </si>
  <si>
    <t>BHANU SAHU</t>
  </si>
  <si>
    <t>BHARTI NISHAD</t>
  </si>
  <si>
    <t>BHARTI SAHU</t>
  </si>
  <si>
    <t>BHUNESHWAR RAM</t>
  </si>
  <si>
    <t>BHUNESHWAR YADAV</t>
  </si>
  <si>
    <t>CHAMELI SAHU</t>
  </si>
  <si>
    <t>CHHATRAPAL VERMA</t>
  </si>
  <si>
    <t>DASHARI SAHU</t>
  </si>
  <si>
    <t>DEEPAK KUMAR</t>
  </si>
  <si>
    <t xml:space="preserve">DEEPAK </t>
  </si>
  <si>
    <t>DEVENDRA SINHA</t>
  </si>
  <si>
    <t>DEVIRAM</t>
  </si>
  <si>
    <t>DEVNATH SINHA</t>
  </si>
  <si>
    <t>DHANESHWAR PRASAD</t>
  </si>
  <si>
    <t xml:space="preserve">DHANESHWARI </t>
  </si>
  <si>
    <t>DHANJAY PATEL</t>
  </si>
  <si>
    <t>DIYANSHU</t>
  </si>
  <si>
    <t>DURG SAHU</t>
  </si>
  <si>
    <t>DURGA RAM</t>
  </si>
  <si>
    <t>DIPANJLI NAVRANGE</t>
  </si>
  <si>
    <t>DINBANDHU</t>
  </si>
  <si>
    <t>DEEKSHA</t>
  </si>
  <si>
    <t>GARIMA VERMA</t>
  </si>
  <si>
    <t>GAUKARAN YADV</t>
  </si>
  <si>
    <t>GAYATRI SAHU</t>
  </si>
  <si>
    <t>GOPAL</t>
  </si>
  <si>
    <t>GOPIKISHAN</t>
  </si>
  <si>
    <t>GOVINDA</t>
  </si>
  <si>
    <t>GUNITA</t>
  </si>
  <si>
    <t>HEMLATA</t>
  </si>
  <si>
    <t>HUKUMCHAND</t>
  </si>
  <si>
    <t>HULESHWARI</t>
  </si>
  <si>
    <t>HEERA LAL</t>
  </si>
  <si>
    <t>HARISHCHANDRA</t>
  </si>
  <si>
    <t>HOLI RAM</t>
  </si>
  <si>
    <t>ISHWARI SAHU</t>
  </si>
  <si>
    <t>JAGHESWARI</t>
  </si>
  <si>
    <t>JAMBATI BANJARE</t>
  </si>
  <si>
    <t>JANARDAN YADV</t>
  </si>
  <si>
    <t>JANHVI VERMA</t>
  </si>
  <si>
    <t>JHARNA</t>
  </si>
  <si>
    <t>JYOTI SAHU</t>
  </si>
  <si>
    <t>JYOTI SONVANI</t>
  </si>
  <si>
    <t>JYOTI VERMA</t>
  </si>
  <si>
    <t>KAUSHAL KUMAR</t>
  </si>
  <si>
    <t>KAVITA</t>
  </si>
  <si>
    <t>KIRAN</t>
  </si>
  <si>
    <t>KIRAN KUMAR</t>
  </si>
  <si>
    <t>KULESHWARI</t>
  </si>
  <si>
    <t xml:space="preserve">KOMAL </t>
  </si>
  <si>
    <t>KANHA</t>
  </si>
  <si>
    <t>LAWAN</t>
  </si>
  <si>
    <t>MAHANT DAS</t>
  </si>
  <si>
    <t>MAHESH KUMAR</t>
  </si>
  <si>
    <t>MAHESHWARI DESHALHARA</t>
  </si>
  <si>
    <t>MANOJ KUMAR</t>
  </si>
  <si>
    <t>MENAKA SAHU</t>
  </si>
  <si>
    <t>MONIKA VISHVRKRMA</t>
  </si>
  <si>
    <t>MONIKA</t>
  </si>
  <si>
    <t>NAGESHWARI</t>
  </si>
  <si>
    <t>NANDINI</t>
  </si>
  <si>
    <t>NEELAM SAHU</t>
  </si>
  <si>
    <t>NEHA THAKUR</t>
  </si>
  <si>
    <t>NILAM NIRMLAKAR</t>
  </si>
  <si>
    <t>NILESH KUMAR</t>
  </si>
  <si>
    <t>NEELIMA SAHU</t>
  </si>
  <si>
    <t>NILKANTH</t>
  </si>
  <si>
    <t>NOHAR SAHU</t>
  </si>
  <si>
    <t>NOMAN</t>
  </si>
  <si>
    <t>NARAYANI</t>
  </si>
  <si>
    <t>OMIKA</t>
  </si>
  <si>
    <t>OMKAR SAHU</t>
  </si>
  <si>
    <t>PALAK RAJPUT</t>
  </si>
  <si>
    <t>PARAMANAND</t>
  </si>
  <si>
    <t>PAYAL SAHU</t>
  </si>
  <si>
    <t>PAYAL VERMA</t>
  </si>
  <si>
    <t>PINGALA</t>
  </si>
  <si>
    <t>POKHAN LAL PATEL</t>
  </si>
  <si>
    <t>POONAM</t>
  </si>
  <si>
    <t>PRAKASH KUMAR</t>
  </si>
  <si>
    <t>PRAVEEN BAGHEL</t>
  </si>
  <si>
    <t>PREMIN SAHU</t>
  </si>
  <si>
    <t>PREMPRAKASH DEHRE</t>
  </si>
  <si>
    <t xml:space="preserve">PREMPRAKASH </t>
  </si>
  <si>
    <t>PRINYAKA CHARKWARTI</t>
  </si>
  <si>
    <t>PURNIMA SAHU</t>
  </si>
  <si>
    <t>POORNIMA THAKUR</t>
  </si>
  <si>
    <t xml:space="preserve">PRITAM </t>
  </si>
  <si>
    <t>PITAMBAR</t>
  </si>
  <si>
    <t>RAJIM</t>
  </si>
  <si>
    <t>RAMAN</t>
  </si>
  <si>
    <t>RAMESH KUMAR</t>
  </si>
  <si>
    <t>RANJANI JANGHEL</t>
  </si>
  <si>
    <t>RESHAMA VERMA</t>
  </si>
  <si>
    <t>RISHAMA THAKUR</t>
  </si>
  <si>
    <t>ROMA SAHU</t>
  </si>
  <si>
    <t xml:space="preserve">ROMAN LAL </t>
  </si>
  <si>
    <t>ROSHAN KUMAR</t>
  </si>
  <si>
    <t>ROSHAN SAHU</t>
  </si>
  <si>
    <t>RUKHMANI SINHA</t>
  </si>
  <si>
    <t>RUPESH KUMAR</t>
  </si>
  <si>
    <t>SAGAR SAHU</t>
  </si>
  <si>
    <t>SANAT DAS</t>
  </si>
  <si>
    <t>SANJAY VERMA</t>
  </si>
  <si>
    <t xml:space="preserve">SANTHOSHI </t>
  </si>
  <si>
    <t>SARSWATI</t>
  </si>
  <si>
    <t>SEEMA PATEL</t>
  </si>
  <si>
    <t>SHALINI SINHA</t>
  </si>
  <si>
    <t>SHANTI</t>
  </si>
  <si>
    <t>SITA SAHU</t>
  </si>
  <si>
    <t>SUMAN KUMAR</t>
  </si>
  <si>
    <t>SUMITRA SAHU</t>
  </si>
  <si>
    <t>SUREKHA JOSHI</t>
  </si>
  <si>
    <t>SUSHAMA</t>
  </si>
  <si>
    <t>SHUBHANJALI</t>
  </si>
  <si>
    <t>SANJU</t>
  </si>
  <si>
    <t>TAKESHWARI</t>
  </si>
  <si>
    <t>TEJESHWARI JANGHEL</t>
  </si>
  <si>
    <t>TEJESHWARI SAHU</t>
  </si>
  <si>
    <t>THEMESHWARI</t>
  </si>
  <si>
    <t xml:space="preserve">TIKESHWAR </t>
  </si>
  <si>
    <t>TIKESHWARI SAHU</t>
  </si>
  <si>
    <t xml:space="preserve">TIKESHWARI  </t>
  </si>
  <si>
    <t>TOPSINGH</t>
  </si>
  <si>
    <t>TOSHIKA RAJPUROHIT</t>
  </si>
  <si>
    <t>TUMESHWARI SAHU</t>
  </si>
  <si>
    <t>TAKESHWAR</t>
  </si>
  <si>
    <t>UMA LASEL</t>
  </si>
  <si>
    <t>UMA SAHU</t>
  </si>
  <si>
    <t>UMA SINHA</t>
  </si>
  <si>
    <t>UTTARA SAHU</t>
  </si>
  <si>
    <t>VAIJANTI</t>
  </si>
  <si>
    <t>VIJAY VARMA</t>
  </si>
  <si>
    <t>VIMAL YADV</t>
  </si>
  <si>
    <t>VINKI</t>
  </si>
  <si>
    <t>YOGESH DEWANGAN</t>
  </si>
  <si>
    <t xml:space="preserve">YURAJ </t>
  </si>
  <si>
    <t xml:space="preserve">YUVRAJ </t>
  </si>
  <si>
    <t>YUGAL KISHOR</t>
  </si>
  <si>
    <t>YUVRAJ SINGH</t>
  </si>
  <si>
    <t>B.SC.- I</t>
  </si>
  <si>
    <t>AARTI</t>
  </si>
  <si>
    <t>AKLAVAY  SAHU</t>
  </si>
  <si>
    <t xml:space="preserve">ANAND RAM </t>
  </si>
  <si>
    <t>ANIL KUMAR PALI</t>
  </si>
  <si>
    <t xml:space="preserve">ANITA  </t>
  </si>
  <si>
    <t>ANJALI  VERMA</t>
  </si>
  <si>
    <t xml:space="preserve">ANJANA  </t>
  </si>
  <si>
    <t xml:space="preserve">ARUN  </t>
  </si>
  <si>
    <t xml:space="preserve">ASHWANI KUMAR </t>
  </si>
  <si>
    <t xml:space="preserve">BHAGWAT  </t>
  </si>
  <si>
    <t xml:space="preserve">BHANU  </t>
  </si>
  <si>
    <t xml:space="preserve">BHUNESHWAR  </t>
  </si>
  <si>
    <t>BHUPENDRA</t>
  </si>
  <si>
    <t>BHUPENDRA SINHA</t>
  </si>
  <si>
    <t xml:space="preserve">CHANDRA PRAKASH </t>
  </si>
  <si>
    <t>CHITESHWARI  SAHU</t>
  </si>
  <si>
    <t>CHITREN SINHA</t>
  </si>
  <si>
    <t>DEV  KUMAR</t>
  </si>
  <si>
    <t>DEVCHARAN  SAHU</t>
  </si>
  <si>
    <t xml:space="preserve">DEVI PRASAD   </t>
  </si>
  <si>
    <t xml:space="preserve">DEVIKA  </t>
  </si>
  <si>
    <t>DEVIKA  SONI</t>
  </si>
  <si>
    <t>DEVKUMAR  PATEL</t>
  </si>
  <si>
    <t xml:space="preserve">DEVRAM  </t>
  </si>
  <si>
    <t>DHARANI  JANGHEL</t>
  </si>
  <si>
    <t>DILESHWARI   SAHU</t>
  </si>
  <si>
    <t xml:space="preserve">DINESH  </t>
  </si>
  <si>
    <t>DINESH KUMAR MANHARE</t>
  </si>
  <si>
    <t xml:space="preserve">DOGENDRA  </t>
  </si>
  <si>
    <t>DURGESH SAHU</t>
  </si>
  <si>
    <t>GAURAV YADAV</t>
  </si>
  <si>
    <t xml:space="preserve">GEETA  </t>
  </si>
  <si>
    <t xml:space="preserve">GHANSHYAM  </t>
  </si>
  <si>
    <t xml:space="preserve">HASHIKESH  </t>
  </si>
  <si>
    <t>HEMANT KUMAR BANJARE</t>
  </si>
  <si>
    <t xml:space="preserve">HITESH KUMAR </t>
  </si>
  <si>
    <t>JAGRITI  VERMA</t>
  </si>
  <si>
    <t xml:space="preserve">JHALENDRA KUMAR </t>
  </si>
  <si>
    <t xml:space="preserve">JHARANA  YADAV </t>
  </si>
  <si>
    <t xml:space="preserve">JIYA RANI  </t>
  </si>
  <si>
    <t>JYOTI</t>
  </si>
  <si>
    <t>KAMESH  YADU</t>
  </si>
  <si>
    <t>KANCHAN   SINHA</t>
  </si>
  <si>
    <t>KAVITA  SAHU</t>
  </si>
  <si>
    <t>KAVITA  VERMA</t>
  </si>
  <si>
    <t xml:space="preserve">KHILESHWARI  </t>
  </si>
  <si>
    <t xml:space="preserve">KHUSHBU  </t>
  </si>
  <si>
    <t>KHUSHBU   VERMA</t>
  </si>
  <si>
    <t>KIRAN  SAHU</t>
  </si>
  <si>
    <t xml:space="preserve">KRISHAN  KUMAR </t>
  </si>
  <si>
    <t xml:space="preserve">LATASHRI  </t>
  </si>
  <si>
    <t xml:space="preserve">LOMASH  </t>
  </si>
  <si>
    <t xml:space="preserve">MADHURI   </t>
  </si>
  <si>
    <t xml:space="preserve">MAUSAMI  </t>
  </si>
  <si>
    <t xml:space="preserve">MEERA  </t>
  </si>
  <si>
    <t xml:space="preserve">MISHAN  </t>
  </si>
  <si>
    <t>MONIKA  JANGHEL</t>
  </si>
  <si>
    <t>NAJIYA  BEE</t>
  </si>
  <si>
    <t xml:space="preserve">NAMITA  </t>
  </si>
  <si>
    <t xml:space="preserve">NAMRATA  </t>
  </si>
  <si>
    <t xml:space="preserve">NANDKUMAR  </t>
  </si>
  <si>
    <t>NARENDRA KUMAR  SINHA</t>
  </si>
  <si>
    <t>NEHA  SAHU</t>
  </si>
  <si>
    <t>OMKAR</t>
  </si>
  <si>
    <t xml:space="preserve">POKHAN  </t>
  </si>
  <si>
    <t xml:space="preserve">POONAM  </t>
  </si>
  <si>
    <t>POONAM  SAHU</t>
  </si>
  <si>
    <t xml:space="preserve">PRABHA  </t>
  </si>
  <si>
    <t xml:space="preserve">PREETI  </t>
  </si>
  <si>
    <t>PREM LATA  VERMA</t>
  </si>
  <si>
    <t xml:space="preserve">PRIYA  </t>
  </si>
  <si>
    <t xml:space="preserve">RADHIKA  </t>
  </si>
  <si>
    <t xml:space="preserve">RAJNANDANI  </t>
  </si>
  <si>
    <t>RAMAVTAR</t>
  </si>
  <si>
    <t xml:space="preserve">RAMCHARAN  </t>
  </si>
  <si>
    <t xml:space="preserve">RAMESH  </t>
  </si>
  <si>
    <t>RATNA  NISHAD</t>
  </si>
  <si>
    <t xml:space="preserve">RAVI KUMAR </t>
  </si>
  <si>
    <t xml:space="preserve">RINKI  </t>
  </si>
  <si>
    <t>ROMA  NISHAD</t>
  </si>
  <si>
    <t>RUPESH  KUMAR</t>
  </si>
  <si>
    <t xml:space="preserve">RUPLAL  </t>
  </si>
  <si>
    <t>SADIKA   BEE</t>
  </si>
  <si>
    <t>SAKEEL MOHAMMAD</t>
  </si>
  <si>
    <t>SANAT KUMAR</t>
  </si>
  <si>
    <t>SAVITA  SEN</t>
  </si>
  <si>
    <t>SEVATI  SAHU</t>
  </si>
  <si>
    <t xml:space="preserve">SEVTEE  </t>
  </si>
  <si>
    <t>SHALINI   BAGHEL</t>
  </si>
  <si>
    <t>SHEKHAR  NIRMALKAR</t>
  </si>
  <si>
    <t>SHIV  KUMAR</t>
  </si>
  <si>
    <t xml:space="preserve">SONAL  </t>
  </si>
  <si>
    <t>TAKESHWAR SHRIWAS</t>
  </si>
  <si>
    <t xml:space="preserve">TEKESHWARI  </t>
  </si>
  <si>
    <t>TEKRAM</t>
  </si>
  <si>
    <t>UDAYA   RAJPUT</t>
  </si>
  <si>
    <t xml:space="preserve">UMA  </t>
  </si>
  <si>
    <t xml:space="preserve">VINITA  </t>
  </si>
  <si>
    <t xml:space="preserve">VIRENDRA  </t>
  </si>
  <si>
    <t xml:space="preserve">VISHAL  </t>
  </si>
  <si>
    <t>YAMINI  SAHU</t>
  </si>
  <si>
    <t xml:space="preserve">YAVENDRA  </t>
  </si>
  <si>
    <t xml:space="preserve">YOGESHWARI  </t>
  </si>
  <si>
    <t xml:space="preserve">YOGITA  </t>
  </si>
  <si>
    <t xml:space="preserve">YUVRANI  </t>
  </si>
  <si>
    <t>B.SC.- II</t>
  </si>
  <si>
    <t>AAKASH TIWARI</t>
  </si>
  <si>
    <t>ANJU RANI</t>
  </si>
  <si>
    <t>ARANI</t>
  </si>
  <si>
    <t>BHUMESH KUMAR</t>
  </si>
  <si>
    <t>BHUNESHWARI</t>
  </si>
  <si>
    <t>CHAMPESHWARI</t>
  </si>
  <si>
    <t>CHANCHAL</t>
  </si>
  <si>
    <t>CHETAN SINHA</t>
  </si>
  <si>
    <t>DEENBANDHU</t>
  </si>
  <si>
    <t>DHALESHWARI</t>
  </si>
  <si>
    <t>DHEERAJ KUMAR SAHU</t>
  </si>
  <si>
    <t xml:space="preserve">DILESHWAR  </t>
  </si>
  <si>
    <t>DILESHWAR NIRMALKAR</t>
  </si>
  <si>
    <t>DIVYA</t>
  </si>
  <si>
    <t>DIVYA SAHU</t>
  </si>
  <si>
    <t>DURGA</t>
  </si>
  <si>
    <t>GAURAV SONI</t>
  </si>
  <si>
    <t>GAUTAM CHAKRADHARI</t>
  </si>
  <si>
    <t>HEMA</t>
  </si>
  <si>
    <t xml:space="preserve">HEMLATA  </t>
  </si>
  <si>
    <t>HEMLATA SAHU</t>
  </si>
  <si>
    <t>JAMANTRI</t>
  </si>
  <si>
    <t>JYOTI SINHA</t>
  </si>
  <si>
    <t>KAVITA SINHA</t>
  </si>
  <si>
    <t>KHILESHWARI</t>
  </si>
  <si>
    <t>KHUSHBOO</t>
  </si>
  <si>
    <t>KISHUNRAM</t>
  </si>
  <si>
    <t>LEELA</t>
  </si>
  <si>
    <t>LOKESH</t>
  </si>
  <si>
    <t>MADHU SAHU</t>
  </si>
  <si>
    <t>MADHURI</t>
  </si>
  <si>
    <t>MINAKSHI</t>
  </si>
  <si>
    <t>NEMIN</t>
  </si>
  <si>
    <t>PANKAJ KUMAR</t>
  </si>
  <si>
    <t>PAWAN KUMAR</t>
  </si>
  <si>
    <t>PAYAL</t>
  </si>
  <si>
    <t>PINKI</t>
  </si>
  <si>
    <t>POOJA SAHU</t>
  </si>
  <si>
    <t>PRABHAT KUMAR</t>
  </si>
  <si>
    <t>PRAGATI SHARMA</t>
  </si>
  <si>
    <t>PRAGYA YADAV</t>
  </si>
  <si>
    <t>PUKHRAJ</t>
  </si>
  <si>
    <t>PURNIMA</t>
  </si>
  <si>
    <t>RACHNALIKA</t>
  </si>
  <si>
    <t>RAHUL KUMAR</t>
  </si>
  <si>
    <t>RAJESHWARI</t>
  </si>
  <si>
    <t>RESHAM</t>
  </si>
  <si>
    <t>ROHINEE</t>
  </si>
  <si>
    <t>ROSHANI</t>
  </si>
  <si>
    <t>SABEEKUN BEE</t>
  </si>
  <si>
    <t>SARITA</t>
  </si>
  <si>
    <t>SATISH</t>
  </si>
  <si>
    <t>SEEMA</t>
  </si>
  <si>
    <t>SHARDA</t>
  </si>
  <si>
    <t>SHEETAL YADAV</t>
  </si>
  <si>
    <t>SHRADDHA VERMA</t>
  </si>
  <si>
    <t>SUNITA</t>
  </si>
  <si>
    <t>SWETA GUPTA</t>
  </si>
  <si>
    <t>TEKCHAND</t>
  </si>
  <si>
    <t>TEKESHWARI</t>
  </si>
  <si>
    <t>TIKESHWARI</t>
  </si>
  <si>
    <t>TOSHI</t>
  </si>
  <si>
    <t>VIDHI TIWARI</t>
  </si>
  <si>
    <t>VIJAY</t>
  </si>
  <si>
    <t>VISHUN</t>
  </si>
  <si>
    <t>B.COM.- II</t>
  </si>
  <si>
    <t>B.COM.- I</t>
  </si>
  <si>
    <t>AARTI  VERMA</t>
  </si>
  <si>
    <t>AJAY DAS  MANIKPURI</t>
  </si>
  <si>
    <t>AMAN  SHRIWAS</t>
  </si>
  <si>
    <t>AMIT  KUMAR</t>
  </si>
  <si>
    <t>ANIL   KUMAR</t>
  </si>
  <si>
    <t>ANNPURNA VERMA</t>
  </si>
  <si>
    <t>BABITA   VERMA</t>
  </si>
  <si>
    <t>BHAVNA  SAHU</t>
  </si>
  <si>
    <t>CHANCHL SINGH RAJPUT</t>
  </si>
  <si>
    <t>CHANDRA  KUMAR</t>
  </si>
  <si>
    <t xml:space="preserve">CHITRAREKHA  </t>
  </si>
  <si>
    <t>DILEEP  KUMAR</t>
  </si>
  <si>
    <t>DIVYA  MANHAR</t>
  </si>
  <si>
    <t>GAJENDRA   KUMAR</t>
  </si>
  <si>
    <t>GITESWAR   SAHU</t>
  </si>
  <si>
    <t xml:space="preserve">GOPESHWAR  </t>
  </si>
  <si>
    <t xml:space="preserve">HEENA   </t>
  </si>
  <si>
    <t xml:space="preserve">HEMA  </t>
  </si>
  <si>
    <t xml:space="preserve">HEMIN  </t>
  </si>
  <si>
    <t>HILESHWAR  KUMAR</t>
  </si>
  <si>
    <t xml:space="preserve">HORI LAL </t>
  </si>
  <si>
    <t xml:space="preserve">KAVITA  </t>
  </si>
  <si>
    <t xml:space="preserve">KISHAN  </t>
  </si>
  <si>
    <t xml:space="preserve">LILESH  KUMAR </t>
  </si>
  <si>
    <t>MALIK CHAND</t>
  </si>
  <si>
    <t>MANISH</t>
  </si>
  <si>
    <t>MANISHA  SAHU</t>
  </si>
  <si>
    <t xml:space="preserve">MANJU  </t>
  </si>
  <si>
    <t>MINAKSHI  SAHU</t>
  </si>
  <si>
    <t>MUKESH KUMAR</t>
  </si>
  <si>
    <t>NEM  SINGH</t>
  </si>
  <si>
    <t xml:space="preserve">NISHA  </t>
  </si>
  <si>
    <t xml:space="preserve">OMKAR  </t>
  </si>
  <si>
    <t>OMKAR  RAM</t>
  </si>
  <si>
    <t>PINKY</t>
  </si>
  <si>
    <t>PRACHI  TIWARI</t>
  </si>
  <si>
    <t xml:space="preserve">PRADEEP KUMAR </t>
  </si>
  <si>
    <t xml:space="preserve">PRITI  </t>
  </si>
  <si>
    <t>RAJA  RAM</t>
  </si>
  <si>
    <t>RAMA  SAHU</t>
  </si>
  <si>
    <t xml:space="preserve">RATNA  </t>
  </si>
  <si>
    <t>ROHIT  KUMAR</t>
  </si>
  <si>
    <t>ROSHAN  KUMAR SAHU</t>
  </si>
  <si>
    <t>ROSHNI</t>
  </si>
  <si>
    <t xml:space="preserve">RUKHMANI  </t>
  </si>
  <si>
    <t>RUPESH  KUMAR  VERMA</t>
  </si>
  <si>
    <t xml:space="preserve">SAGAR  </t>
  </si>
  <si>
    <t>SAGAR  SAHU</t>
  </si>
  <si>
    <t>SANDEEP   KUMAR</t>
  </si>
  <si>
    <t>SATYA NARAYAN</t>
  </si>
  <si>
    <t xml:space="preserve">SAVITA  </t>
  </si>
  <si>
    <t xml:space="preserve">SHARAD  </t>
  </si>
  <si>
    <t>SHUBHAM  VERMA</t>
  </si>
  <si>
    <t>SHUBHAM SINGH SENGAR</t>
  </si>
  <si>
    <t xml:space="preserve">SOHAN KUMAR </t>
  </si>
  <si>
    <t>TAKESHWAR PRASAD</t>
  </si>
  <si>
    <t>TEEKESH   KUMAR</t>
  </si>
  <si>
    <t xml:space="preserve">TIJESHWARI  </t>
  </si>
  <si>
    <t>VIKRAM  SINGH</t>
  </si>
  <si>
    <t>6267685051</t>
  </si>
  <si>
    <t>7400641614</t>
  </si>
  <si>
    <t>8225015991</t>
  </si>
  <si>
    <t>AMBESHWARI</t>
  </si>
  <si>
    <t>BHANUPRATAP RAJAK</t>
  </si>
  <si>
    <t>BHOJRAJ</t>
  </si>
  <si>
    <t>CHITREKHA</t>
  </si>
  <si>
    <t>DEEPTI SAHU</t>
  </si>
  <si>
    <t>DHARINEE SHARMA</t>
  </si>
  <si>
    <t>JEEVESH KUMAR</t>
  </si>
  <si>
    <t>JWALA SINGH RAJPUT</t>
  </si>
  <si>
    <t>KAJAL</t>
  </si>
  <si>
    <t>KEDAR</t>
  </si>
  <si>
    <t>MANISHA</t>
  </si>
  <si>
    <t>MOHIT KUMAR</t>
  </si>
  <si>
    <t>OM BAI</t>
  </si>
  <si>
    <t>OMPRAKASH</t>
  </si>
  <si>
    <t>REENA</t>
  </si>
  <si>
    <t>REKHA</t>
  </si>
  <si>
    <t>REVTI</t>
  </si>
  <si>
    <t>ROHANEE</t>
  </si>
  <si>
    <t>SUBHASH</t>
  </si>
  <si>
    <t>SURESH KUMAR</t>
  </si>
  <si>
    <t>TEJRAM</t>
  </si>
  <si>
    <t>THANESHWAR</t>
  </si>
  <si>
    <t>TIKESHWAR</t>
  </si>
  <si>
    <t>TILAK</t>
  </si>
  <si>
    <t>TILOCHMA</t>
  </si>
  <si>
    <t>VIMLA</t>
  </si>
  <si>
    <t>DHANESHWARI</t>
  </si>
  <si>
    <t>ANIL  KUMAR</t>
  </si>
  <si>
    <t xml:space="preserve">ASHISH KUMAR </t>
  </si>
  <si>
    <t xml:space="preserve">DAMPY  </t>
  </si>
  <si>
    <t>DULESH   YADAV</t>
  </si>
  <si>
    <t>GULESHWARI</t>
  </si>
  <si>
    <t xml:space="preserve">JANKI  </t>
  </si>
  <si>
    <t xml:space="preserve">KHEMRAJ  </t>
  </si>
  <si>
    <t xml:space="preserve">LOKESHWARI  </t>
  </si>
  <si>
    <t xml:space="preserve">MAHESH  </t>
  </si>
  <si>
    <t>NASHEEBA  BEE</t>
  </si>
  <si>
    <t xml:space="preserve">PAWAN  </t>
  </si>
  <si>
    <t>PRIYANKA  SINHA</t>
  </si>
  <si>
    <t>RAJA RAM VERMA</t>
  </si>
  <si>
    <t xml:space="preserve">RAJENDRA SINGH </t>
  </si>
  <si>
    <t xml:space="preserve">RANI  </t>
  </si>
  <si>
    <t>SAMEER  KHAN</t>
  </si>
  <si>
    <t>SUNIL  KUMAR</t>
  </si>
  <si>
    <t xml:space="preserve">VEDPRAKASH  </t>
  </si>
  <si>
    <t>MA I Sm. Pol. Sci.</t>
  </si>
  <si>
    <t>MA I Sm.Hindi</t>
  </si>
  <si>
    <t xml:space="preserve">TARUN  </t>
  </si>
  <si>
    <t xml:space="preserve">  POOJA  </t>
  </si>
  <si>
    <t>AJAY KUMAR</t>
  </si>
  <si>
    <t>AMIT  RAJPUT</t>
  </si>
  <si>
    <t xml:space="preserve">ANJALEE  </t>
  </si>
  <si>
    <t>BALWANT SINGH</t>
  </si>
  <si>
    <t xml:space="preserve">BHUSHAN  </t>
  </si>
  <si>
    <t xml:space="preserve">BUDESHWARI  </t>
  </si>
  <si>
    <t xml:space="preserve">CHETAN  </t>
  </si>
  <si>
    <t xml:space="preserve">DAMINI SAHU </t>
  </si>
  <si>
    <t>DILESHWAR  SINGH</t>
  </si>
  <si>
    <t>HEMANT  KUMAR</t>
  </si>
  <si>
    <t xml:space="preserve">JYOTI VERMA </t>
  </si>
  <si>
    <t xml:space="preserve">KULESHWAR  </t>
  </si>
  <si>
    <t xml:space="preserve">KUSMIN  </t>
  </si>
  <si>
    <t xml:space="preserve">LIKESH KUMAR </t>
  </si>
  <si>
    <t xml:space="preserve">LILESHWARI  </t>
  </si>
  <si>
    <t xml:space="preserve">NARAYANI  </t>
  </si>
  <si>
    <t>PARMANAND  VERMA</t>
  </si>
  <si>
    <t xml:space="preserve">RUPESH </t>
  </si>
  <si>
    <t xml:space="preserve">RUPESHWARI  </t>
  </si>
  <si>
    <t xml:space="preserve">SHARDA  </t>
  </si>
  <si>
    <t>TIKESHWAR  DAS</t>
  </si>
  <si>
    <t>UMA</t>
  </si>
  <si>
    <t xml:space="preserve">VANDANA  </t>
  </si>
  <si>
    <t>MA I Sm. Economic</t>
  </si>
  <si>
    <t xml:space="preserve">CHANDRASHEKHAR  </t>
  </si>
  <si>
    <t>KARISHMA</t>
  </si>
  <si>
    <t xml:space="preserve">CHAMPA  </t>
  </si>
  <si>
    <t>KAUSHAL  KUMAR</t>
  </si>
  <si>
    <t xml:space="preserve">NEELAM BAGHEL </t>
  </si>
  <si>
    <t>GAMESHWAR</t>
  </si>
  <si>
    <t xml:space="preserve">GAJANAND  </t>
  </si>
  <si>
    <t>KUSHAL</t>
  </si>
  <si>
    <t xml:space="preserve">YASHODA VERMA </t>
  </si>
  <si>
    <t>VISHNU RAM SAHU</t>
  </si>
  <si>
    <t>MA I Sm.Sociolgy</t>
  </si>
  <si>
    <t xml:space="preserve">BHARTI  </t>
  </si>
  <si>
    <t xml:space="preserve">AHILYA  </t>
  </si>
  <si>
    <t xml:space="preserve">MUNGESHIYA  </t>
  </si>
  <si>
    <t>POOJA</t>
  </si>
  <si>
    <t>KAMLESH</t>
  </si>
  <si>
    <t>AGESHWAR</t>
  </si>
  <si>
    <t>AKASHA</t>
  </si>
  <si>
    <t>SAPANA PANDEY</t>
  </si>
  <si>
    <t>HIMANSHU</t>
  </si>
  <si>
    <t xml:space="preserve">RUKHSANA  </t>
  </si>
  <si>
    <t xml:space="preserve">SADANAND  </t>
  </si>
  <si>
    <t>HUMAN  BASANT SAHU</t>
  </si>
  <si>
    <t xml:space="preserve">TARKESHWARI  </t>
  </si>
  <si>
    <t>BHUPENDRA  SINGH</t>
  </si>
  <si>
    <t xml:space="preserve">SHESH KUMAR </t>
  </si>
  <si>
    <t xml:space="preserve">MANOJ KUMAR </t>
  </si>
  <si>
    <t>Jeevan  Kumar</t>
  </si>
  <si>
    <t xml:space="preserve">SADHAN  </t>
  </si>
  <si>
    <t xml:space="preserve">TEK RAM </t>
  </si>
  <si>
    <t xml:space="preserve">CHETAN   </t>
  </si>
  <si>
    <t xml:space="preserve">DIKESHWARI  </t>
  </si>
  <si>
    <t>DINESHWARI  BANJARE</t>
  </si>
  <si>
    <t>VIKAS  SAHU</t>
  </si>
  <si>
    <t>DULAR SAHU</t>
  </si>
  <si>
    <t xml:space="preserve">M.com I Sm. </t>
  </si>
  <si>
    <t>9981421075</t>
  </si>
  <si>
    <t>8719928352</t>
  </si>
  <si>
    <t>7470726230</t>
  </si>
  <si>
    <t>8223946339</t>
  </si>
  <si>
    <t>9685693037</t>
  </si>
  <si>
    <t>6267850783</t>
  </si>
  <si>
    <t>7828614582</t>
  </si>
  <si>
    <t>9131415281</t>
  </si>
  <si>
    <t>9285363275</t>
  </si>
  <si>
    <t>6267013207</t>
  </si>
  <si>
    <t>9399961673</t>
  </si>
  <si>
    <t>6268426611</t>
  </si>
  <si>
    <t>6264833166</t>
  </si>
  <si>
    <t>9522144275</t>
  </si>
  <si>
    <t>9993957055</t>
  </si>
  <si>
    <t>6264252033</t>
  </si>
  <si>
    <t>6266832475</t>
  </si>
  <si>
    <t>6266373398</t>
  </si>
  <si>
    <t>8349802163</t>
  </si>
  <si>
    <t>6268791802</t>
  </si>
  <si>
    <t>6268482388</t>
  </si>
  <si>
    <t>6263960371</t>
  </si>
  <si>
    <t>9179503384</t>
  </si>
  <si>
    <t>6265670647</t>
  </si>
  <si>
    <t>6268436018</t>
  </si>
  <si>
    <t>7987699881</t>
  </si>
  <si>
    <t>6268951020</t>
  </si>
  <si>
    <t>7692021414</t>
  </si>
  <si>
    <t>6267389132</t>
  </si>
  <si>
    <t>8770761260</t>
  </si>
  <si>
    <t>9009421457</t>
  </si>
  <si>
    <t>9575088061</t>
  </si>
  <si>
    <t>9753281628</t>
  </si>
  <si>
    <t>7693840348</t>
  </si>
  <si>
    <t>6260870182</t>
  </si>
  <si>
    <t>8269020480</t>
  </si>
  <si>
    <t>6267365533</t>
  </si>
  <si>
    <t>6268420727</t>
  </si>
  <si>
    <t>8349272053</t>
  </si>
  <si>
    <t>7354554887</t>
  </si>
  <si>
    <t>6268276339</t>
  </si>
  <si>
    <t>8717867812</t>
  </si>
  <si>
    <t>6268587058</t>
  </si>
  <si>
    <t>9179547734</t>
  </si>
  <si>
    <t>6268212689</t>
  </si>
  <si>
    <t>6264303212</t>
  </si>
  <si>
    <t>7999646068</t>
  </si>
  <si>
    <t>8516854409</t>
  </si>
  <si>
    <t>6263618944</t>
  </si>
  <si>
    <t>7692013073</t>
  </si>
  <si>
    <t>8103219083</t>
  </si>
  <si>
    <t>6261064420</t>
  </si>
  <si>
    <t>8462078168</t>
  </si>
  <si>
    <t>6268422370</t>
  </si>
  <si>
    <t>8719882860</t>
  </si>
  <si>
    <t>7000412103</t>
  </si>
  <si>
    <t>6265366131</t>
  </si>
  <si>
    <t>9589359268</t>
  </si>
  <si>
    <t>6360390608</t>
  </si>
  <si>
    <t>9981221367</t>
  </si>
  <si>
    <t>6260175898</t>
  </si>
  <si>
    <t>8435029491</t>
  </si>
  <si>
    <t>9752423749</t>
  </si>
  <si>
    <t>7828507583</t>
  </si>
  <si>
    <t>heeracomputer8@gmail.com</t>
  </si>
  <si>
    <t>janghelprakash484@gmail.com</t>
  </si>
  <si>
    <t>jangheldharmendra8@gmail.com</t>
  </si>
  <si>
    <t>chandrakumarsshu@gmail.com</t>
  </si>
  <si>
    <t>dhaneshwart107@gmail.com</t>
  </si>
  <si>
    <t>dileshwarsahu135@gmail.com</t>
  </si>
  <si>
    <t>lomashjanghel15@gmail.com</t>
  </si>
  <si>
    <t>gopeshwarjanghelbortara@gmail.com</t>
  </si>
  <si>
    <t>sahubhavna@gmail.com</t>
  </si>
  <si>
    <t>manherdivya59@gmail.com</t>
  </si>
  <si>
    <t>jyoti15199@gmail.com</t>
  </si>
  <si>
    <t>bhupendrav835@gmail.com</t>
  </si>
  <si>
    <t>ghhgggg45166@gmail.com</t>
  </si>
  <si>
    <t>pankaj26072001@gmail.com</t>
  </si>
  <si>
    <t>shubhamsinghr57@gmail.com</t>
  </si>
  <si>
    <t>rv9225211@gmail.com</t>
  </si>
  <si>
    <t>namansahusaja@gmail.com</t>
  </si>
  <si>
    <t>HEMLAL</t>
  </si>
  <si>
    <t>hemlalsahu573@gmail.com</t>
  </si>
  <si>
    <t>jy243144@gmail.com</t>
  </si>
  <si>
    <t>sonalsoni92019@gmail.com</t>
  </si>
  <si>
    <t>devikasoni92019@gmail.com</t>
  </si>
  <si>
    <t>namitasahu032001@gmail.com</t>
  </si>
  <si>
    <t>sandeepsahusandeep2706@gmail.com</t>
  </si>
  <si>
    <t>ranjeetrajputji@gmail.com</t>
  </si>
  <si>
    <t>khuleshwar2000sahu@gmail.com</t>
  </si>
  <si>
    <t>mukeshkumarsahusahu9172@gmail.com</t>
  </si>
  <si>
    <t>senharamkumar@gmail.com</t>
  </si>
  <si>
    <t>manishabod3@gmail.com</t>
  </si>
  <si>
    <t>babita17032000@gmail.com</t>
  </si>
  <si>
    <t>atulvermaatulverma316@gmail.com</t>
  </si>
  <si>
    <t>bhagwatbhagwat6124@gmail.com</t>
  </si>
  <si>
    <t>dewangansanju794@gmail.com</t>
  </si>
  <si>
    <t>kumarankit76445@gmail.com</t>
  </si>
  <si>
    <t>heenathakur92019@gmail.com</t>
  </si>
  <si>
    <t>sagarsahu1427@gmail.com</t>
  </si>
  <si>
    <t>kisahu735499@gmail.com</t>
  </si>
  <si>
    <t>chitrensinha25@gmail.com</t>
  </si>
  <si>
    <t>lokeshwarsahu26072001@gmail.com</t>
  </si>
  <si>
    <t>sevatisahu2402@gmail.com</t>
  </si>
  <si>
    <t>nsdharmendra19514janghel@gmail.com</t>
  </si>
  <si>
    <t>nagendrakumarjanghel@gmail.com</t>
  </si>
  <si>
    <t>horilalyadav85736@gmail.com</t>
  </si>
  <si>
    <t>prachisaja@gmail.com</t>
  </si>
  <si>
    <t>akgoyal257@gmail.com</t>
  </si>
  <si>
    <t>seelaseela395@gmail.com</t>
  </si>
  <si>
    <t>rituc9613@gmail.com</t>
  </si>
  <si>
    <t>lakeshnishad287@gmail.com</t>
  </si>
  <si>
    <t>jnirmalkar64@gmail.com</t>
  </si>
  <si>
    <t>chhabisahumatra1998@gmail.com</t>
  </si>
  <si>
    <t>laxmisahu7376@gmail.com</t>
  </si>
  <si>
    <t>sonuramsahu2000@gmail.com</t>
  </si>
  <si>
    <t>lileshyadav7878@gmail.com</t>
  </si>
  <si>
    <t>rajasuryasahu50@gmail.com</t>
  </si>
  <si>
    <t>sahuroshan1401@gmail.com</t>
  </si>
  <si>
    <t>radha92019@gmail.com</t>
  </si>
  <si>
    <t>prajapatiaryan39@gmail.com</t>
  </si>
  <si>
    <t>heeracom8@gmail.com</t>
  </si>
  <si>
    <t>ymandavi9@gmail.com</t>
  </si>
  <si>
    <t>duleshwaridhap@gmail.com</t>
  </si>
  <si>
    <t>mandavia951@gmail.com</t>
  </si>
  <si>
    <t>bs835758@gmail.com</t>
  </si>
  <si>
    <t>milansinha84130@gmail.com</t>
  </si>
  <si>
    <t>vermadeva998@gmail.com</t>
  </si>
  <si>
    <t>RUPLAL</t>
  </si>
  <si>
    <t>ruplalsahu48@gmail.com</t>
  </si>
  <si>
    <t>BHUNESHWAR</t>
  </si>
  <si>
    <t>bulakisahu3012@gmail.com</t>
  </si>
  <si>
    <t>rv1262000@gmail.com</t>
  </si>
  <si>
    <t>deepaksahu20072001@gmail.com</t>
  </si>
  <si>
    <t>ramcharansahu649@gmail.com</t>
  </si>
  <si>
    <t>bhupendrasahu76854@gmail.com</t>
  </si>
  <si>
    <t>bhuneshwari1006@gmail.com</t>
  </si>
  <si>
    <t>chudamanythakur@gmail.com</t>
  </si>
  <si>
    <t>jyotipatel9201@gmail.com</t>
  </si>
  <si>
    <t>pekhansahu35@gmail.com</t>
  </si>
  <si>
    <t>GHANSHYAM</t>
  </si>
  <si>
    <t>ghanshyamnishad121201@gmail.com</t>
  </si>
  <si>
    <t>romanishad.bmt@gmail.com</t>
  </si>
  <si>
    <t>bholesahu820@gmail.com</t>
  </si>
  <si>
    <t>kushkumarsahu400@gmail.com</t>
  </si>
  <si>
    <t>gajendrachelak65@gmail.com</t>
  </si>
  <si>
    <t>kiranmarar2001@gmail.com</t>
  </si>
  <si>
    <t>tikeshwarsahu1198@gmail.com</t>
  </si>
  <si>
    <t>govendk786@gmail.com</t>
  </si>
  <si>
    <t>ROHIT KUMAR</t>
  </si>
  <si>
    <t>rohitjanghel079@gmail.com</t>
  </si>
  <si>
    <t>kkbija@gmail.com</t>
  </si>
  <si>
    <t>ajaydasmanikpuri541@gmail.com</t>
  </si>
  <si>
    <t>anjananishad5@gmail.com</t>
  </si>
  <si>
    <t>savitasen151999@gmail.com</t>
  </si>
  <si>
    <t>rajputchanchal2002@gmail.com</t>
  </si>
  <si>
    <t>ratna92019@gmail.com</t>
  </si>
  <si>
    <t>jyoti920199@gmail.com</t>
  </si>
  <si>
    <t>dsahu9010@gmail.com</t>
  </si>
  <si>
    <t>roshni.32001@gmail.com</t>
  </si>
  <si>
    <t>dharanijanghel@gmail.com</t>
  </si>
  <si>
    <t>akolveysahu@gmail.com</t>
  </si>
  <si>
    <t>KHEMLAL</t>
  </si>
  <si>
    <t>bhojkumarisahu99@gmail.com</t>
  </si>
  <si>
    <t>nakulram094@gmail.com</t>
  </si>
  <si>
    <t>priyankabaghel8839@gmail.com</t>
  </si>
  <si>
    <t>pinki92019@gmail.com</t>
  </si>
  <si>
    <t>pooja920199@gmail.com</t>
  </si>
  <si>
    <t>sahu9169@gmail.com</t>
  </si>
  <si>
    <t>tdakeshwar@gmail.com</t>
  </si>
  <si>
    <t>atalsahu2001@gmail.com</t>
  </si>
  <si>
    <t>pateltargan@gmail.com</t>
  </si>
  <si>
    <t>sitaljagne@gmail.com</t>
  </si>
  <si>
    <t>jivanvarma93326@gmail.com</t>
  </si>
  <si>
    <t>sonuratre587@gmail.com</t>
  </si>
  <si>
    <t>BHOLA RAM</t>
  </si>
  <si>
    <t>bholaram15052000@gmail.com</t>
  </si>
  <si>
    <t>RAJKUMAR</t>
  </si>
  <si>
    <t>anilpalkwd21@gmail.com</t>
  </si>
  <si>
    <t>hemprakash947@gmail.com</t>
  </si>
  <si>
    <t>sandeepsahu1606@gmail.com</t>
  </si>
  <si>
    <t>aarti92019@gmail.com</t>
  </si>
  <si>
    <t>subhashyadu2001@gmail.com</t>
  </si>
  <si>
    <t>rupeshsahu40588@gmail.com</t>
  </si>
  <si>
    <t>vishchuramani472@gmail.com</t>
  </si>
  <si>
    <t>avadheshsingh0211@gmail.com</t>
  </si>
  <si>
    <t>sgandharva100@gmail.com</t>
  </si>
  <si>
    <t>nishadmanish1426@gmail.com</t>
  </si>
  <si>
    <t>rajamanikpuri3@gmail.com</t>
  </si>
  <si>
    <t>kamalkishorsahu1111@gmail.com</t>
  </si>
  <si>
    <t>lukeshsahu229@gmail.com</t>
  </si>
  <si>
    <t>kkdhruve00@gmail.com</t>
  </si>
  <si>
    <t>sahutikeshwari71@gmail.com</t>
  </si>
  <si>
    <t>balramlodhipatel6771@gmail.com</t>
  </si>
  <si>
    <t>madhu20199@gmail.com</t>
  </si>
  <si>
    <t>kushalsahu1708@gmail.com</t>
  </si>
  <si>
    <t>jt699771@gmail.com</t>
  </si>
  <si>
    <t>hileshwarsahu56@gmail.com</t>
  </si>
  <si>
    <t>vs3112433@gmail.com</t>
  </si>
  <si>
    <t>smishan859@gmail.com</t>
  </si>
  <si>
    <t>sahumanju028@gmail.com</t>
  </si>
  <si>
    <t>jageshwarhirwani8@gmail.com</t>
  </si>
  <si>
    <t>maheshwarisahu911@gmail.com</t>
  </si>
  <si>
    <t>OMKAR RAM</t>
  </si>
  <si>
    <t>omkarmeravi6@gmail.com</t>
  </si>
  <si>
    <t>kishornirmalkar20@gmail.com</t>
  </si>
  <si>
    <t>nirmalkary74@gmail.com</t>
  </si>
  <si>
    <t>nemsinghmeravi2@gmail.com</t>
  </si>
  <si>
    <t>devki8727@gmail.com</t>
  </si>
  <si>
    <t>brubi6746@gmail.com</t>
  </si>
  <si>
    <t>kkssahuji@gmail.com</t>
  </si>
  <si>
    <t>dhaneshwarithakur29112000@gmail.com</t>
  </si>
  <si>
    <t>shekharnirmalkar634@gmail.com</t>
  </si>
  <si>
    <t>KRISHNA KUMAR</t>
  </si>
  <si>
    <t>nishadpradip38@gmail.com</t>
  </si>
  <si>
    <t>gulshansen26@gmail.com</t>
  </si>
  <si>
    <t>SHIV KUMAR</t>
  </si>
  <si>
    <t>kumar.akash04122000@gmail.com</t>
  </si>
  <si>
    <t>ry96024@gmail.com</t>
  </si>
  <si>
    <t>devramsahu200@gmail.com</t>
  </si>
  <si>
    <t>CHANDRA KUMAR</t>
  </si>
  <si>
    <t>dadusahu153@gmail.com</t>
  </si>
  <si>
    <t>PRADEEP</t>
  </si>
  <si>
    <t>devadhankar78@gmail.com</t>
  </si>
  <si>
    <t>devcharans880@gmail.com</t>
  </si>
  <si>
    <t>ratnanshd@gmail.com</t>
  </si>
  <si>
    <t>imkajalrajput11@gmail.com</t>
  </si>
  <si>
    <t>ISHWARI</t>
  </si>
  <si>
    <t>sahuishwarikodwa@gmail.com</t>
  </si>
  <si>
    <t>pradeep75.bmt@gmail.com</t>
  </si>
  <si>
    <t>RAKESH</t>
  </si>
  <si>
    <t>rakeshvermadaug@gmail.com</t>
  </si>
  <si>
    <t>onkar4247@gmail.com</t>
  </si>
  <si>
    <t>domansinha07@gmail.com</t>
  </si>
  <si>
    <t>khileshs989@gmail.com</t>
  </si>
  <si>
    <t>durgeshsahu1171@gmail.com</t>
  </si>
  <si>
    <t>aartibargaon53@gmail.com</t>
  </si>
  <si>
    <t>sangitanishadnishad9898@gmail.com</t>
  </si>
  <si>
    <t>gokulsahu128@gmail.com</t>
  </si>
  <si>
    <t>osahu1582@gmail.com</t>
  </si>
  <si>
    <t>gthakur5674@gmail.com</t>
  </si>
  <si>
    <t>pokhansahusss@gmail.com</t>
  </si>
  <si>
    <t>ASHWANI</t>
  </si>
  <si>
    <t>amansaja150@gmail.com</t>
  </si>
  <si>
    <t>omesh2612@gmail.com</t>
  </si>
  <si>
    <t>devikasahu0201@gmail.com</t>
  </si>
  <si>
    <t>sarita1832001@gmail.com</t>
  </si>
  <si>
    <t>takeshwari1111@gmail.com</t>
  </si>
  <si>
    <t>NARENDRA</t>
  </si>
  <si>
    <t>np5716725@gmail.com</t>
  </si>
  <si>
    <t>sakeelkongiyakhurd@gmail.com</t>
  </si>
  <si>
    <t>pjsahu200@gmail.com</t>
  </si>
  <si>
    <t>bs245139@gmail.com</t>
  </si>
  <si>
    <t>amanverma9249@gmail.com</t>
  </si>
  <si>
    <t>gandarvi6@gmail.com</t>
  </si>
  <si>
    <t>yadavreena415@gmail.com</t>
  </si>
  <si>
    <t>sy18081999@gmail.com</t>
  </si>
  <si>
    <t>yganesh0214@gmail.com</t>
  </si>
  <si>
    <t>sanjusanat2@gmail.com</t>
  </si>
  <si>
    <t>chunniyadav826@gmail.com</t>
  </si>
  <si>
    <t>basantikoshik@gmail.com</t>
  </si>
  <si>
    <t>sapuraparasbod@gmail.com</t>
  </si>
  <si>
    <t>rajnandaniv46@gmail.com</t>
  </si>
  <si>
    <t>cgcsc.saja@gmail.com</t>
  </si>
  <si>
    <t>rajudewangan049@gmail.com</t>
  </si>
  <si>
    <t>sevatikum12@gmail.com</t>
  </si>
  <si>
    <t>reshmee0206@gmail.com</t>
  </si>
  <si>
    <t>komalsahu8049@gmail.com</t>
  </si>
  <si>
    <t>OM KUMAR</t>
  </si>
  <si>
    <t>sadikabee52@gmail.com</t>
  </si>
  <si>
    <t>sahubhanu6160@gmail.com</t>
  </si>
  <si>
    <t>artisahu10123@gmail.com</t>
  </si>
  <si>
    <t>najiyabee336@gmail.com</t>
  </si>
  <si>
    <t>KUMAR</t>
  </si>
  <si>
    <t>DINESH KUMAR</t>
  </si>
  <si>
    <t>UTTAM</t>
  </si>
  <si>
    <t>rk8754640@gmail.com</t>
  </si>
  <si>
    <t>vishwakarmaraja0106@gmail.com</t>
  </si>
  <si>
    <t>rp2082684@gmail.com</t>
  </si>
  <si>
    <t>manikpurivishal616@gmail.com</t>
  </si>
  <si>
    <t>virendrasahu320@gmail.com</t>
  </si>
  <si>
    <t>hemantverma8827@gmail.com</t>
  </si>
  <si>
    <t>omkarjanghel980@gmail.com</t>
  </si>
  <si>
    <t>o6268422476@gmail.com</t>
  </si>
  <si>
    <t>bhuneshwarverma12199@gmail.com</t>
  </si>
  <si>
    <t>dk735100@gmail.com</t>
  </si>
  <si>
    <t>kameshyadu2001@gmail.com</t>
  </si>
  <si>
    <t>durgeshverma1661999@gmail.com</t>
  </si>
  <si>
    <t>dakeshwarsinha2890@gmail.com</t>
  </si>
  <si>
    <t>trilokram677@gmail.com</t>
  </si>
  <si>
    <t>roshankaushil1@gmail.com</t>
  </si>
  <si>
    <t>kharesanju370@gmail.com</t>
  </si>
  <si>
    <t>dineshsahu1913@gmail.com</t>
  </si>
  <si>
    <t>mukeshnishad0926@gmail.com</t>
  </si>
  <si>
    <t>pradipverma8058@gmail.com</t>
  </si>
  <si>
    <t>hk392021@gmail.com</t>
  </si>
  <si>
    <t>daminibharti301@gmail.com</t>
  </si>
  <si>
    <t>ramavtargurupanch6962@gmail.com</t>
  </si>
  <si>
    <t>bhunesh92019@gmail.com</t>
  </si>
  <si>
    <t>roshanbaghel24092001@gmail.com</t>
  </si>
  <si>
    <t>yash19gautam99@gmail.com</t>
  </si>
  <si>
    <t>sahuchandu326@gmail.com</t>
  </si>
  <si>
    <t>mongarathakur@gmail.com</t>
  </si>
  <si>
    <t>jhalendra143@gmail.com</t>
  </si>
  <si>
    <t>clcaarti2001@gmail.com</t>
  </si>
  <si>
    <t>amitbandhe2345@gmail.com</t>
  </si>
  <si>
    <t>thakuruma242@gmail.com</t>
  </si>
  <si>
    <t>preetigendrey@gmail.com</t>
  </si>
  <si>
    <t>RAMESH</t>
  </si>
  <si>
    <t>ndhruv083@gmail.com</t>
  </si>
  <si>
    <t>GAJANAND</t>
  </si>
  <si>
    <t>csc.bargada@gmail.com</t>
  </si>
  <si>
    <t>chathiteshkumar1@gmail.com</t>
  </si>
  <si>
    <t>rameshwari2504@gmail.com</t>
  </si>
  <si>
    <t>devy3355@gmail.com</t>
  </si>
  <si>
    <t>awdheshy913@gmail.com</t>
  </si>
  <si>
    <t>ranjhisahu70@gmail.com</t>
  </si>
  <si>
    <t>sheetalsahu500@gmail.com</t>
  </si>
  <si>
    <t>meera0206001@gmail.com</t>
  </si>
  <si>
    <t>devkumarpatel56483@gmail.com</t>
  </si>
  <si>
    <t>dipeshsinghchandel16@gmail.com</t>
  </si>
  <si>
    <t>sahup7274@gmail.com</t>
  </si>
  <si>
    <t>yuvrani1382000@gmail.com</t>
  </si>
  <si>
    <t>tikkuniraj584@gmail.com</t>
  </si>
  <si>
    <t>yogbhojesh584@gmail.com</t>
  </si>
  <si>
    <t>yuvraniman976@gmail.com</t>
  </si>
  <si>
    <t>ssmsaja10350@gmail.com</t>
  </si>
  <si>
    <t>gopi67577@gmail.com</t>
  </si>
  <si>
    <t>chetan050197@gmail.com</t>
  </si>
  <si>
    <t>ANIL KUMAR</t>
  </si>
  <si>
    <t>av0282710@gmail.com</t>
  </si>
  <si>
    <t>DAURAM</t>
  </si>
  <si>
    <t>MANOJ</t>
  </si>
  <si>
    <t>bhuneshwarsinha70@gmail.com</t>
  </si>
  <si>
    <t>dogendranetam6347@gmail.com</t>
  </si>
  <si>
    <t>gsahu5194@gmail.com</t>
  </si>
  <si>
    <t>humansahu560@gmail.com</t>
  </si>
  <si>
    <t>manojkumarsaja@gmail.com</t>
  </si>
  <si>
    <t>sadhanratre@gmail.com</t>
  </si>
  <si>
    <t>dularsahu62@gmail.com</t>
  </si>
  <si>
    <t>bhupendrasinghbharti1998@gmail.com</t>
  </si>
  <si>
    <t>sheshkumarsahu556@gmail.com</t>
  </si>
  <si>
    <t>manishyadu27@gmail.com</t>
  </si>
  <si>
    <t>sadanand2161@gmail.com</t>
  </si>
  <si>
    <t>govindsahu0120@gmail.com</t>
  </si>
  <si>
    <t>dineshwaribanjare0099@gmail.com</t>
  </si>
  <si>
    <t>ramayankuma033@gmail.com</t>
  </si>
  <si>
    <t>ps5957877@gmail.com</t>
  </si>
  <si>
    <t>yashodavarma696@gmail.com</t>
  </si>
  <si>
    <t>dpvarma280997@gmail.com</t>
  </si>
  <si>
    <t>sameerkhan@gmail.com</t>
  </si>
  <si>
    <t>anilkumarchilfi@gmail.com</t>
  </si>
  <si>
    <t>tiyakashyap0556@gmail.com</t>
  </si>
  <si>
    <t>champaverma775@gmail.com</t>
  </si>
  <si>
    <t>ranisonpuri@gmail.com</t>
  </si>
  <si>
    <t>JHADI RAM</t>
  </si>
  <si>
    <t>sharda7798@gmail.com</t>
  </si>
  <si>
    <t>yadavdulesh@gmail.com</t>
  </si>
  <si>
    <t>vandanaghritlahare@gmail.com</t>
  </si>
  <si>
    <t>chovaramnishad5717@gmail.com</t>
  </si>
  <si>
    <t>anandram4899@gmail.com</t>
  </si>
  <si>
    <t>maheshparasbod@gmail.com</t>
  </si>
  <si>
    <t>budeshwariverma@gmail.com</t>
  </si>
  <si>
    <t>sahujanki7@gmail.com</t>
  </si>
  <si>
    <t>balwantsingh2709@gmail.com</t>
  </si>
  <si>
    <t>vikashsahu1198@gmail.com</t>
  </si>
  <si>
    <t>bhartisahu3249@gmail.com</t>
  </si>
  <si>
    <t>pardeshisahu2849@gmail.com</t>
  </si>
  <si>
    <t>sinhachandrashekhar536@gmail.com</t>
  </si>
  <si>
    <t>kuleshwarsahu400@gmail.com</t>
  </si>
  <si>
    <t>jjverma170598@gmail.com</t>
  </si>
  <si>
    <t>narayanisiware017@gmail.com</t>
  </si>
  <si>
    <t>akashkumarsaja@gmail.com</t>
  </si>
  <si>
    <t>THAN SINGH</t>
  </si>
  <si>
    <t>chetansahu100997@gmail.com</t>
  </si>
  <si>
    <t>naseemabeenaseema1082@gmail.com</t>
  </si>
  <si>
    <t>guleshwari21@gmail.com</t>
  </si>
  <si>
    <t>PRAHLAD</t>
  </si>
  <si>
    <t>kaushalsahu2512@gmail.com</t>
  </si>
  <si>
    <t>nandkumarnnn@gmail.com</t>
  </si>
  <si>
    <t>prahladmandavi1995@gmail.com</t>
  </si>
  <si>
    <t>Jio</t>
  </si>
  <si>
    <t>yksd lsok dsUnz lktk</t>
  </si>
  <si>
    <t>TOSH KUMAR</t>
  </si>
  <si>
    <t>RAJEN</t>
  </si>
  <si>
    <t>LAVKUSH</t>
  </si>
  <si>
    <t>KULESHWAR SAHU</t>
  </si>
  <si>
    <t>BAIJANTH</t>
  </si>
  <si>
    <t>TIHARU RAM</t>
  </si>
  <si>
    <t>GANNU RAM</t>
  </si>
  <si>
    <t>RAKESH KUMAR</t>
  </si>
  <si>
    <t>MOHIT</t>
  </si>
  <si>
    <t>MANOHAR RAM</t>
  </si>
  <si>
    <t>KEJU RAM</t>
  </si>
  <si>
    <t>DOMAR</t>
  </si>
  <si>
    <t>SANJIT RAM</t>
  </si>
  <si>
    <t>BHUVAN RAM</t>
  </si>
  <si>
    <t>RAGHURAJ</t>
  </si>
  <si>
    <t>KHUMAN SINGH</t>
  </si>
  <si>
    <t>KANT RAM</t>
  </si>
  <si>
    <t>RADHE</t>
  </si>
  <si>
    <t>CHOVA RAM</t>
  </si>
  <si>
    <t>JOHAN</t>
  </si>
  <si>
    <t>SONKUMAR</t>
  </si>
  <si>
    <t>DEV KUMAR SAHU</t>
  </si>
  <si>
    <t>RAJENDRA</t>
  </si>
  <si>
    <t>JAGANNATH</t>
  </si>
  <si>
    <t>AJIT KUMAR</t>
  </si>
  <si>
    <t>PARDESHI RAM</t>
  </si>
  <si>
    <t>RAMDAYAL</t>
  </si>
  <si>
    <t>SUDAN DAS</t>
  </si>
  <si>
    <t>SURESH SAHU</t>
  </si>
  <si>
    <t>SANTOSH YADAV</t>
  </si>
  <si>
    <t>LAKHAN RAM</t>
  </si>
  <si>
    <t>FAGU RAM</t>
  </si>
  <si>
    <t>NAHAR SINGH</t>
  </si>
  <si>
    <t>DAYARAM THAKUR</t>
  </si>
  <si>
    <t>ALENI RAM</t>
  </si>
  <si>
    <t>KUMBHAKARAN</t>
  </si>
  <si>
    <t>SHANKAR LAL</t>
  </si>
  <si>
    <t>NEELAM SINGH</t>
  </si>
  <si>
    <t>SANTOSH SAHU</t>
  </si>
  <si>
    <t>LAL NARENDRA SINGH CHANDEL</t>
  </si>
  <si>
    <t>JAGDISH RAM</t>
  </si>
  <si>
    <t>UBHE RAM</t>
  </si>
  <si>
    <t>DEVPRASAD</t>
  </si>
  <si>
    <t>DHAM SINGH</t>
  </si>
  <si>
    <t>BODHI RAM</t>
  </si>
  <si>
    <t>MADHAW</t>
  </si>
  <si>
    <t>MOHIT RAM</t>
  </si>
  <si>
    <t>KULESHWAR RAM</t>
  </si>
  <si>
    <t>RAMJEE</t>
  </si>
  <si>
    <t>CHAIN KUMAR</t>
  </si>
  <si>
    <t>SANTU RAM</t>
  </si>
  <si>
    <t>NETRAM</t>
  </si>
  <si>
    <t>NETRAM VERMA</t>
  </si>
  <si>
    <t>BHISHAM</t>
  </si>
  <si>
    <t>RAM KUMAR</t>
  </si>
  <si>
    <t>RAMKUMAR SAHU</t>
  </si>
  <si>
    <t>LAXMAN YADAV</t>
  </si>
  <si>
    <t>TOP SINGH RAJPUT</t>
  </si>
  <si>
    <t>BABU LAL</t>
  </si>
  <si>
    <t>RAMSAHAY</t>
  </si>
  <si>
    <t>GOVRDHAN SINHA</t>
  </si>
  <si>
    <t>MILAU</t>
  </si>
  <si>
    <t>REVARAM</t>
  </si>
  <si>
    <t>MEGHNATH</t>
  </si>
  <si>
    <t>TEKRAM SAHU</t>
  </si>
  <si>
    <t>SURESH SHARMA</t>
  </si>
  <si>
    <t>LABHURAM</t>
  </si>
  <si>
    <t>SADARAM</t>
  </si>
  <si>
    <t>KOMAL SINGH</t>
  </si>
  <si>
    <t>SHIV KUMAR VERMA</t>
  </si>
  <si>
    <t>RAJ KUMAR</t>
  </si>
  <si>
    <t>JAGDEESH</t>
  </si>
  <si>
    <t>NARESH SAHU</t>
  </si>
  <si>
    <t>NARSINGH</t>
  </si>
  <si>
    <t>RAMADHAR</t>
  </si>
  <si>
    <t>DUKALU RAM SAHU</t>
  </si>
  <si>
    <t>ROOPRAM SAHU</t>
  </si>
  <si>
    <t>PREM LAL</t>
  </si>
  <si>
    <t>GOUTAM VERMA</t>
  </si>
  <si>
    <t>KEWAL SAHU</t>
  </si>
  <si>
    <t>BALMUKUND</t>
  </si>
  <si>
    <t>SUKH DAS</t>
  </si>
  <si>
    <t>SHYAM LAL</t>
  </si>
  <si>
    <t>DURIKAPRASAD RATHRE</t>
  </si>
  <si>
    <t>SATANAND SINHA</t>
  </si>
  <si>
    <t>RAMSINGH</t>
  </si>
  <si>
    <t>DUDDHE RAM</t>
  </si>
  <si>
    <t xml:space="preserve">MANHARAN </t>
  </si>
  <si>
    <t>BAJRANG</t>
  </si>
  <si>
    <t>SHANKAR</t>
  </si>
  <si>
    <t>HRADAY RAM</t>
  </si>
  <si>
    <t xml:space="preserve">RAJESH KUMAR </t>
  </si>
  <si>
    <t>VIJAY SAHU</t>
  </si>
  <si>
    <t xml:space="preserve">TUKA RAM </t>
  </si>
  <si>
    <t>BAHAL</t>
  </si>
  <si>
    <t>DAMARU RAM</t>
  </si>
  <si>
    <t>BHUPENDRA KUMAR</t>
  </si>
  <si>
    <t>DOMAR SINGH</t>
  </si>
  <si>
    <t>GOVERDHAN RAM</t>
  </si>
  <si>
    <t>RAMAYAN CHOUBEY</t>
  </si>
  <si>
    <t>MANGLU RAM</t>
  </si>
  <si>
    <t>GANGARAM</t>
  </si>
  <si>
    <t>RAMKUMAR</t>
  </si>
  <si>
    <t>ROHIT</t>
  </si>
  <si>
    <t>SARJU DAS</t>
  </si>
  <si>
    <t>SUSHIL KUMAR</t>
  </si>
  <si>
    <t>ASHOK</t>
  </si>
  <si>
    <t>KHEDU RAM</t>
  </si>
  <si>
    <t>CHUMMAN SINGH</t>
  </si>
  <si>
    <t>TOKESH  VERMA</t>
  </si>
  <si>
    <t>RAJJU</t>
  </si>
  <si>
    <t>RADHESHYAM</t>
  </si>
  <si>
    <t>CHHABILAL</t>
  </si>
  <si>
    <t>JAGTARAN KHARE</t>
  </si>
  <si>
    <t>MOHAN SINGH</t>
  </si>
  <si>
    <t>KIRTAN</t>
  </si>
  <si>
    <t>GHANSHYAM SAHU</t>
  </si>
  <si>
    <t>KHMHAN VERMA</t>
  </si>
  <si>
    <t>BHAIYYA RAM</t>
  </si>
  <si>
    <t xml:space="preserve">RAMKUMAR  </t>
  </si>
  <si>
    <t>MANBAHAL</t>
  </si>
  <si>
    <t>DHELAU RAM</t>
  </si>
  <si>
    <t>PRADEEP KUMAR</t>
  </si>
  <si>
    <t>CHUNURAM</t>
  </si>
  <si>
    <t>MANOHAR</t>
  </si>
  <si>
    <t>SANTRAM</t>
  </si>
  <si>
    <t>SHRAVAN KUAMAR</t>
  </si>
  <si>
    <t>SHISHUPAL</t>
  </si>
  <si>
    <t>BABULAL</t>
  </si>
  <si>
    <t>SUKLAL</t>
  </si>
  <si>
    <t>GANESH RAM</t>
  </si>
  <si>
    <t>DAYARAM</t>
  </si>
  <si>
    <t>DEVA DAS</t>
  </si>
  <si>
    <t>RAMJI</t>
  </si>
  <si>
    <t>DIHU</t>
  </si>
  <si>
    <t>PRABHU RAM</t>
  </si>
  <si>
    <t>KAVAL PRASAD</t>
  </si>
  <si>
    <t xml:space="preserve">JAGDISH  </t>
  </si>
  <si>
    <t>JAIRAM</t>
  </si>
  <si>
    <t>SADHURAM</t>
  </si>
  <si>
    <t xml:space="preserve">KIRTAN </t>
  </si>
  <si>
    <t>RAJU JAGNE</t>
  </si>
  <si>
    <t>BHIM</t>
  </si>
  <si>
    <t>SANTOSH RAM</t>
  </si>
  <si>
    <t>BHIKHU RAM</t>
  </si>
  <si>
    <t>SURESH</t>
  </si>
  <si>
    <t>CHINU RAM</t>
  </si>
  <si>
    <t>MEHATRU RAM</t>
  </si>
  <si>
    <t>MINA RAM</t>
  </si>
  <si>
    <t>YADO RAM</t>
  </si>
  <si>
    <t>PUSHP KUMAR</t>
  </si>
  <si>
    <t>DHELU RAM</t>
  </si>
  <si>
    <t>BHUWAN LAL</t>
  </si>
  <si>
    <t>PURAN SINGH</t>
  </si>
  <si>
    <t>DUKHITRAM</t>
  </si>
  <si>
    <t>BHAGIRAM</t>
  </si>
  <si>
    <t>BISAHU RAM</t>
  </si>
  <si>
    <t>anilyadavsaja@gmail.com</t>
  </si>
  <si>
    <t>ankitarajput735@gmail.com</t>
  </si>
  <si>
    <t>bhagatnishad84@gmai.com</t>
  </si>
  <si>
    <t>rajenyadav@gmail.com</t>
  </si>
  <si>
    <t>ajaysahu2000@gmail.com</t>
  </si>
  <si>
    <t>bhageshwari2019@gmail.com</t>
  </si>
  <si>
    <t>bhupendra3492@gmail.com</t>
  </si>
  <si>
    <t>bhuwansahu016@gmail.com</t>
  </si>
  <si>
    <t>chanchalj992@gmail.com</t>
  </si>
  <si>
    <t>chandnibaghel949@gmail.com</t>
  </si>
  <si>
    <t>chandubandhe008@gmail.com</t>
  </si>
  <si>
    <t>cv4405480@gmail.com</t>
  </si>
  <si>
    <t>gajendrasahuloko@gmail.com</t>
  </si>
  <si>
    <t>rajthakur1855@gmail.com</t>
  </si>
  <si>
    <t>devendrkumar1912@gmail.com</t>
  </si>
  <si>
    <t>dhanverma2001@gmail.com</t>
  </si>
  <si>
    <t>bhojrajsahu07@gmail.com</t>
  </si>
  <si>
    <t>cdigvijay923@gmail.com</t>
  </si>
  <si>
    <t>ganpatyadu42@gmail.com</t>
  </si>
  <si>
    <t>Girishvarma311@gmail.com</t>
  </si>
  <si>
    <t>geetanjali00@gmail.com</t>
  </si>
  <si>
    <t>girdhar@gmail.com</t>
  </si>
  <si>
    <t>gulshangulshannishad165@gmail.com</t>
  </si>
  <si>
    <t>lokendrapatel24441@gmail.com</t>
  </si>
  <si>
    <t>PEKHANSAHUGHOTWANI1995@GMAIL.COM</t>
  </si>
  <si>
    <t>gangapatel0698@gmail.com</t>
  </si>
  <si>
    <t>jyotisahu90@gmail.com</t>
  </si>
  <si>
    <t>gopisahu60657@gmailcom</t>
  </si>
  <si>
    <t>clsahu77880@gmail.com</t>
  </si>
  <si>
    <t>hmtiriyabhat@gmail.com</t>
  </si>
  <si>
    <t>kaushalsinha205@gmail.com</t>
  </si>
  <si>
    <t>kheminsahu52@gmail.com</t>
  </si>
  <si>
    <t>khemlalverma9058@gmail.com</t>
  </si>
  <si>
    <t>khileshsharma641@gmail.com</t>
  </si>
  <si>
    <t>kiransahu94838@gmail.com</t>
  </si>
  <si>
    <t>6268290478a.z@gmail.com</t>
  </si>
  <si>
    <t>tandankuleshwari1190@gmail.com</t>
  </si>
  <si>
    <t>sandeepsahu2706@gmail.com</t>
  </si>
  <si>
    <t>indalverma4283@gmail.com</t>
  </si>
  <si>
    <t>laxmipassbod53@gmail.com</t>
  </si>
  <si>
    <t>laxmisahu1299@gmail.com</t>
  </si>
  <si>
    <t>Lekeshsahu2019@gmail.com</t>
  </si>
  <si>
    <t>mr.mahaveer99@gmail.com</t>
  </si>
  <si>
    <t>my7710666@gmail.com</t>
  </si>
  <si>
    <t>manish10602@gmail.com</t>
  </si>
  <si>
    <t>baghelmanisha9031@gmail.com</t>
  </si>
  <si>
    <t>khushnu2015@gmail.com</t>
  </si>
  <si>
    <t>mukeshviskarama1759@gmail.com</t>
  </si>
  <si>
    <t>neeraverma3001@gmail.com</t>
  </si>
  <si>
    <t>nitathakur2104@gmail.com</t>
  </si>
  <si>
    <t>neetusahu2@gmail.com</t>
  </si>
  <si>
    <t>choubeyp742@gmail.com</t>
  </si>
  <si>
    <t>lvarma183@gmail.com</t>
  </si>
  <si>
    <t>PREMOOKUMAR855@GMAIL.COM</t>
  </si>
  <si>
    <t>gajanadsatnami278@gmail.com</t>
  </si>
  <si>
    <t>pushpeemarar@gmail.com</t>
  </si>
  <si>
    <t>markamramkrishna2@gmail.com</t>
  </si>
  <si>
    <t>gv0969522@gmail.com</t>
  </si>
  <si>
    <t>helpdesk.laxmicomputer@gmail.com</t>
  </si>
  <si>
    <t>omsingh8770@gmail.com</t>
  </si>
  <si>
    <t>roopasahu0303@gmail.com</t>
  </si>
  <si>
    <t>rupendrasinha228@gmail.com</t>
  </si>
  <si>
    <t>sandeepsandeepyadav@gmail.com</t>
  </si>
  <si>
    <t>sangeetaratre918@gmail.com</t>
  </si>
  <si>
    <t>surajmandavi22@gmail.com</t>
  </si>
  <si>
    <t>sk4879048@gmail.com</t>
  </si>
  <si>
    <t>saviti718@gmail.com</t>
  </si>
  <si>
    <t>sd0675976@gmail.com</t>
  </si>
  <si>
    <t>PEKHANSAHU35@GMAIL.COM</t>
  </si>
  <si>
    <t>balramsinha1@gmail.com</t>
  </si>
  <si>
    <t>netamhemu440@gmail.com</t>
  </si>
  <si>
    <t>tameshwarisahu060@gmail.com</t>
  </si>
  <si>
    <t>tk14062000@gmail.com</t>
  </si>
  <si>
    <t>tukeshkumarsahu45535@gmail.com</t>
  </si>
  <si>
    <t>tulsijangde2001@gmail.com</t>
  </si>
  <si>
    <t>PROMOONETAM@GMAIL.COM</t>
  </si>
  <si>
    <t>u2j917132@gmail.com</t>
  </si>
  <si>
    <t>varshadewangan2207@gmail.com</t>
  </si>
  <si>
    <t>vickykumaryadu@gmail.com</t>
  </si>
  <si>
    <t>yuvrajyuvrajsahu25719@gmail.com</t>
  </si>
  <si>
    <t>AKABAR KHAN</t>
  </si>
  <si>
    <t>VAKIL MOHMMAD</t>
  </si>
  <si>
    <t>ASHOK KUMAR</t>
  </si>
  <si>
    <t>TRILOKI PRASAD</t>
  </si>
  <si>
    <t>TIKAM RAM</t>
  </si>
  <si>
    <t>POSHAN VERMA</t>
  </si>
  <si>
    <t>AWADH RAM</t>
  </si>
  <si>
    <t>MANSINGH</t>
  </si>
  <si>
    <t>RUPRAY</t>
  </si>
  <si>
    <t>ARJUN</t>
  </si>
  <si>
    <t>RAMPRASAD</t>
  </si>
  <si>
    <t xml:space="preserve">ANKALU </t>
  </si>
  <si>
    <t>KHELAWAN SAHU</t>
  </si>
  <si>
    <t xml:space="preserve">RAMADHAR </t>
  </si>
  <si>
    <t>SAHEB RAM</t>
  </si>
  <si>
    <t>MILAN</t>
  </si>
  <si>
    <t>MOTILAL</t>
  </si>
  <si>
    <t>DEVNATH SAHU</t>
  </si>
  <si>
    <t>TILAK RAM</t>
  </si>
  <si>
    <t xml:space="preserve">MANOHAR </t>
  </si>
  <si>
    <t>MILAN RAM</t>
  </si>
  <si>
    <t>BABU RAM</t>
  </si>
  <si>
    <t>TIKARAM</t>
  </si>
  <si>
    <t>SHYAMKARTIK</t>
  </si>
  <si>
    <t>RAGHUVEER</t>
  </si>
  <si>
    <t>SATYNARAYAN</t>
  </si>
  <si>
    <t>GOVRDHAN RAM</t>
  </si>
  <si>
    <t>DHAN SINGH</t>
  </si>
  <si>
    <t>JEEVAN LAL</t>
  </si>
  <si>
    <t>GANGDEV</t>
  </si>
  <si>
    <t>ROOKUM LAL</t>
  </si>
  <si>
    <t>PANKAJ LAL</t>
  </si>
  <si>
    <t>ANAND RAM</t>
  </si>
  <si>
    <t>ASHOK SAHU</t>
  </si>
  <si>
    <t xml:space="preserve">MOTI RAM </t>
  </si>
  <si>
    <t>RAM BAGAS</t>
  </si>
  <si>
    <t>LATMAR</t>
  </si>
  <si>
    <t>SANTKUMAR</t>
  </si>
  <si>
    <t>DINESH SAHU</t>
  </si>
  <si>
    <t>BHARAT LAL</t>
  </si>
  <si>
    <t>GAUTRIHA</t>
  </si>
  <si>
    <t>SANTHOS KUMAR</t>
  </si>
  <si>
    <t>RAJJU DAS</t>
  </si>
  <si>
    <t>BHAGELA RAM</t>
  </si>
  <si>
    <t>HIRA LAL VERMA</t>
  </si>
  <si>
    <t>INDRAPAL</t>
  </si>
  <si>
    <t>JAGDISH</t>
  </si>
  <si>
    <t xml:space="preserve">SHRORAM </t>
  </si>
  <si>
    <t>DAYALDAS</t>
  </si>
  <si>
    <t>MANIRAM</t>
  </si>
  <si>
    <t>RAMAVARAR</t>
  </si>
  <si>
    <t>PUNA RAM</t>
  </si>
  <si>
    <t>BEDUL RAM</t>
  </si>
  <si>
    <t>NANHE RAM</t>
  </si>
  <si>
    <t>CHANDOO LAL</t>
  </si>
  <si>
    <t>MOHIT NISHAD</t>
  </si>
  <si>
    <t xml:space="preserve">NILAKANTH </t>
  </si>
  <si>
    <t>HOLKAR DAS</t>
  </si>
  <si>
    <t>BHAGIRATHI</t>
  </si>
  <si>
    <t>NIRMAL DESHALHARA</t>
  </si>
  <si>
    <t>JEETRAM</t>
  </si>
  <si>
    <t>DOMAR SAHU</t>
  </si>
  <si>
    <t>NARAYAN</t>
  </si>
  <si>
    <t>MEHTTAR RAM</t>
  </si>
  <si>
    <t>GOKUEL RAM</t>
  </si>
  <si>
    <t xml:space="preserve">DEVRAM </t>
  </si>
  <si>
    <t>PREMLAL</t>
  </si>
  <si>
    <t>NANHURAM</t>
  </si>
  <si>
    <t>SITA RAM SAHU</t>
  </si>
  <si>
    <t>GOVARDHAN</t>
  </si>
  <si>
    <t>DILLU RAM SAHU</t>
  </si>
  <si>
    <t>RAMJI SAHU</t>
  </si>
  <si>
    <t>CHHANU SINGH</t>
  </si>
  <si>
    <t>SONAU RAM</t>
  </si>
  <si>
    <t>PITAMBAR SAHU</t>
  </si>
  <si>
    <t>FERHARAM</t>
  </si>
  <si>
    <t>BARATI PATEL</t>
  </si>
  <si>
    <t>BANDHU RAM</t>
  </si>
  <si>
    <t xml:space="preserve">DWARIKA </t>
  </si>
  <si>
    <t>TORAN SAHU</t>
  </si>
  <si>
    <t>SHARAD KUMAR</t>
  </si>
  <si>
    <t xml:space="preserve">GANESHWAR </t>
  </si>
  <si>
    <t>GANPAT RAM</t>
  </si>
  <si>
    <t>LAKHAN DAS</t>
  </si>
  <si>
    <t>IMAN LAL</t>
  </si>
  <si>
    <t xml:space="preserve">PAWAN </t>
  </si>
  <si>
    <t>KRISHANA</t>
  </si>
  <si>
    <t>PITAMBAR NISHAD</t>
  </si>
  <si>
    <t>AMOLI RAM</t>
  </si>
  <si>
    <t>RAMSHUKH</t>
  </si>
  <si>
    <t>RAMNATH VERMA</t>
  </si>
  <si>
    <t xml:space="preserve">RAMNATH </t>
  </si>
  <si>
    <t>ROHIT LAL</t>
  </si>
  <si>
    <t>ISHWAR DAS</t>
  </si>
  <si>
    <t>DHARMU SAHU</t>
  </si>
  <si>
    <t>LEKHRAM</t>
  </si>
  <si>
    <t>PALTURAM</t>
  </si>
  <si>
    <t>KANCHAN RAM</t>
  </si>
  <si>
    <t>BHUPAT DAS</t>
  </si>
  <si>
    <t>PUNNILAL VERMA</t>
  </si>
  <si>
    <t>YASHANWAT</t>
  </si>
  <si>
    <t>LALJI</t>
  </si>
  <si>
    <t xml:space="preserve">NAROTTAM </t>
  </si>
  <si>
    <t>MANNU RAM</t>
  </si>
  <si>
    <t>BASANT JOSHI</t>
  </si>
  <si>
    <t>SHRAVAN KUMAR</t>
  </si>
  <si>
    <t>KANHAIYA LAL</t>
  </si>
  <si>
    <t>SANGRAM</t>
  </si>
  <si>
    <t>BISHAHU SAHU</t>
  </si>
  <si>
    <t xml:space="preserve">ANGAD </t>
  </si>
  <si>
    <t>GHASHI RAM</t>
  </si>
  <si>
    <t>JANAK RAM</t>
  </si>
  <si>
    <t>RIKHI RAM</t>
  </si>
  <si>
    <t>KUMAR RAM</t>
  </si>
  <si>
    <t>RAMKISUN</t>
  </si>
  <si>
    <t>DHRUV</t>
  </si>
  <si>
    <t>ROHIT LASEL</t>
  </si>
  <si>
    <t>SHRAKANT</t>
  </si>
  <si>
    <t>SANT RAM</t>
  </si>
  <si>
    <t>RAMCHANDRA</t>
  </si>
  <si>
    <t>DWARIKA VERMA</t>
  </si>
  <si>
    <t xml:space="preserve">SANAT </t>
  </si>
  <si>
    <t xml:space="preserve">BALDAU </t>
  </si>
  <si>
    <t>PARKHAT</t>
  </si>
  <si>
    <t>RAJESH</t>
  </si>
  <si>
    <t>afsanakh893@gmail.com</t>
  </si>
  <si>
    <t>AJAYKUMARVARMA050@GMAIL.COM</t>
  </si>
  <si>
    <t>aaloktiwari792@gmail.com</t>
  </si>
  <si>
    <t>anilayadava23317@gmail.com</t>
  </si>
  <si>
    <t>maniramvermamatra@gmail.com</t>
  </si>
  <si>
    <t>arunpatel8122000@gmail.com</t>
  </si>
  <si>
    <t>arun29669@gmail.com</t>
  </si>
  <si>
    <t>HAMINISAHU1996@GMAIL.COM</t>
  </si>
  <si>
    <t>bhanbatisinha@gmail.com</t>
  </si>
  <si>
    <t>bhanu85saja@gmail.com</t>
  </si>
  <si>
    <t>nageshnishad2519@gmail.com</t>
  </si>
  <si>
    <t>netrampali353@gmail.com</t>
  </si>
  <si>
    <t>BHUNESHWARKUMAR8888@GMAIL.COM</t>
  </si>
  <si>
    <t>chhtrapalpatel1465@gmail.com</t>
  </si>
  <si>
    <t>BALRAMSINHA71@GMAIL.COM</t>
  </si>
  <si>
    <t>sonkiiid@gmail.com</t>
  </si>
  <si>
    <t>devendrasinha666@gmail.com</t>
  </si>
  <si>
    <t>deviram6162@gmail.com</t>
  </si>
  <si>
    <t>devnathsinha1234@gmail.com</t>
  </si>
  <si>
    <t>dhaneshwardhaneshwaryadav0902@gmail.com</t>
  </si>
  <si>
    <t>dhaneshwariverma@gmail.com</t>
  </si>
  <si>
    <t>bhaveshsahu4589@gmail.com</t>
  </si>
  <si>
    <t>bhuneshwarkumar8888@gmail.com</t>
  </si>
  <si>
    <t>durgasahu836@gmail.com</t>
  </si>
  <si>
    <t>dipanjli2000@gmail.com</t>
  </si>
  <si>
    <t>deekshajanghel1998@gmail.com</t>
  </si>
  <si>
    <t>arima2001verma@gmail.com</t>
  </si>
  <si>
    <t>gaukaranyadav3211@gmail.com</t>
  </si>
  <si>
    <t>gopalsahu661999@gmail.com</t>
  </si>
  <si>
    <t>CGCSC.SAJA@GMAIL..COM</t>
  </si>
  <si>
    <t>govindayadav1225@gmail.com</t>
  </si>
  <si>
    <t>csc491998@gmail.com</t>
  </si>
  <si>
    <t>hukumchandsahu156@gmail.com</t>
  </si>
  <si>
    <t>mordhvahsahu13@gmail.com</t>
  </si>
  <si>
    <t>heeralal5798@gmail.com</t>
  </si>
  <si>
    <t>HARISHHARISHJANGHEL19725@GMAIL.COM</t>
  </si>
  <si>
    <t>holiram321@gmail.com</t>
  </si>
  <si>
    <t>nohar663@gmail.com</t>
  </si>
  <si>
    <t>banjarer677@gmail.com</t>
  </si>
  <si>
    <t>SINHAH47@GMAIL.COM</t>
  </si>
  <si>
    <t>jiyakashyap56252@gmail.com</t>
  </si>
  <si>
    <t>KKBIJA@GMAIL.COM</t>
  </si>
  <si>
    <t>ramkumarbharti04@gmail.com</t>
  </si>
  <si>
    <t>CGCSC.SAJA@GMAIL.COM</t>
  </si>
  <si>
    <t>ranivaishnav3533@gmail.com</t>
  </si>
  <si>
    <t>KIRAN280199@GMAIL.COM</t>
  </si>
  <si>
    <t>kiransahu18012000@gmail.com</t>
  </si>
  <si>
    <t>ks3734681@gmail.com</t>
  </si>
  <si>
    <t>kanhanishad2101@gmail.com</t>
  </si>
  <si>
    <t>lavanborya@gmail.com</t>
  </si>
  <si>
    <t>mahant30das@gmail.com</t>
  </si>
  <si>
    <t>mp5307514@gmail.com</t>
  </si>
  <si>
    <t>mbsahu0212@gmail.com</t>
  </si>
  <si>
    <t>devendravishvkarma0@gmail.com</t>
  </si>
  <si>
    <t>MANISHSAHU493@GMAIL.COM</t>
  </si>
  <si>
    <t>nageshwarilahare@gmail.com</t>
  </si>
  <si>
    <t>neelima2000@gmail.com</t>
  </si>
  <si>
    <t>nomansahu99@gmail.com</t>
  </si>
  <si>
    <t>narayanipali0401@gmail.com</t>
  </si>
  <si>
    <t>omkarchilfi@gmail.com</t>
  </si>
  <si>
    <t>palakrajput628@gmail.com</t>
  </si>
  <si>
    <t>payalverma20@gmail.com</t>
  </si>
  <si>
    <t>maheshvrihamraj@gmail.com</t>
  </si>
  <si>
    <t>pokhanpatel1608@gmail.com</t>
  </si>
  <si>
    <t>poonamthakur20201@gmail.com</t>
  </si>
  <si>
    <t>SANTOSHIBAI32@GMAIL.COM</t>
  </si>
  <si>
    <t>pareminsahu25375@gmail.com</t>
  </si>
  <si>
    <t>yashyash61822@gmail.com</t>
  </si>
  <si>
    <t>prem90933@gmail.com</t>
  </si>
  <si>
    <t>lakhand160@gmail.com</t>
  </si>
  <si>
    <t>pritamnishad0767@gmail.com</t>
  </si>
  <si>
    <t>pkverma20018@gmail.com</t>
  </si>
  <si>
    <t>sahu28164@gmail.com</t>
  </si>
  <si>
    <t>nishadraj810@gmail.com</t>
  </si>
  <si>
    <t>VEENA98SAHU@GMAIL.COM</t>
  </si>
  <si>
    <t>reshmaverma0107@gmail.com</t>
  </si>
  <si>
    <t>romansinha15751@gmail.com</t>
  </si>
  <si>
    <t>SAIROSHAN93@GMAIL.COM</t>
  </si>
  <si>
    <t>ROSHANSAHU9897@GMAIL.COM</t>
  </si>
  <si>
    <t>SAGARSAHU2000@GMAIL.COM</t>
  </si>
  <si>
    <t>sanatdas6263@gmail.com</t>
  </si>
  <si>
    <t>ANILKUMARKHUSARO@GMAIL.COM</t>
  </si>
  <si>
    <t>shantipali1103@gmail.com</t>
  </si>
  <si>
    <t>sumankevtara@gmail.com</t>
  </si>
  <si>
    <t>sumitrasahu950@gmail.com</t>
  </si>
  <si>
    <t>rajujoshi89121@gmail.com</t>
  </si>
  <si>
    <t>bitt7777777@gmail.com</t>
  </si>
  <si>
    <t>devnathjanghel3306@gmail.com</t>
  </si>
  <si>
    <t>phopendrabhai123@gmail.com</t>
  </si>
  <si>
    <t>toshikarajpurohit2000@gmail.com</t>
  </si>
  <si>
    <t>takeshwarchakradhari@gmail.com</t>
  </si>
  <si>
    <t>uttarasahu204@gmail.com</t>
  </si>
  <si>
    <t>vaijantisahu.bmt@gmail.com</t>
  </si>
  <si>
    <t>yogeshkumar38373@gmail.com</t>
  </si>
  <si>
    <t>yuvi6444@gmail.com</t>
  </si>
  <si>
    <t>yuvrajsahu750@gmail.com</t>
  </si>
  <si>
    <t>ykishor1996keerti@gmail.com</t>
  </si>
  <si>
    <t>yugallodhi94981@gmail.com</t>
  </si>
  <si>
    <t>sahuyuvrajsahu465@gmail.com</t>
  </si>
  <si>
    <t>BEDRAM</t>
  </si>
  <si>
    <t>KAMAL RAJAK</t>
  </si>
  <si>
    <t>MULCHAND</t>
  </si>
  <si>
    <t>TILAKRAM</t>
  </si>
  <si>
    <t>DHANESHWAR SAHU</t>
  </si>
  <si>
    <t xml:space="preserve">KRISHNA </t>
  </si>
  <si>
    <t>TOSHAN SHARMA</t>
  </si>
  <si>
    <t>ANUJ RAM</t>
  </si>
  <si>
    <t>RAJESH SINGH</t>
  </si>
  <si>
    <t>ARJUN SAHU</t>
  </si>
  <si>
    <t>HARISH KUMAR</t>
  </si>
  <si>
    <t>MANNU RAM SEN</t>
  </si>
  <si>
    <t>ITWAREE RAM</t>
  </si>
  <si>
    <t>RAMESHWAR</t>
  </si>
  <si>
    <t>NAND KUMAR</t>
  </si>
  <si>
    <t>JIVRAKHAN</t>
  </si>
  <si>
    <t>FATTU RAM</t>
  </si>
  <si>
    <t>HIRALAL</t>
  </si>
  <si>
    <t>SHATRUHAN LAL</t>
  </si>
  <si>
    <t>GAUKARAN</t>
  </si>
  <si>
    <t>KESHAVRAM</t>
  </si>
  <si>
    <t>BHULAU RAM</t>
  </si>
  <si>
    <t>HARAKH RAM</t>
  </si>
  <si>
    <t>JALESHWAR VERMA</t>
  </si>
  <si>
    <t>VISHNU DAS</t>
  </si>
  <si>
    <t>ASHAWANI</t>
  </si>
  <si>
    <t>DHARAM SINGH</t>
  </si>
  <si>
    <t>SANTOSH VERMA</t>
  </si>
  <si>
    <t>BHAGWATI VERMA</t>
  </si>
  <si>
    <t>ASWANI SAHU</t>
  </si>
  <si>
    <t>RAJENDRA SINGH</t>
  </si>
  <si>
    <t>THANU RAM</t>
  </si>
  <si>
    <t>GAINDU RAM</t>
  </si>
  <si>
    <t>BHOLA PRASAD</t>
  </si>
  <si>
    <t xml:space="preserve">KEJU RAM </t>
  </si>
  <si>
    <t xml:space="preserve">DHRUV KUMAR </t>
  </si>
  <si>
    <t>SUKHCHAND</t>
  </si>
  <si>
    <t>SHANKAR RAM</t>
  </si>
  <si>
    <t>SUDAN</t>
  </si>
  <si>
    <t>DHANESH</t>
  </si>
  <si>
    <t>KESHAV PRASAD</t>
  </si>
  <si>
    <t>PREET LAL</t>
  </si>
  <si>
    <t>DEENDAYAL</t>
  </si>
  <si>
    <t>HEM KUMAR</t>
  </si>
  <si>
    <t>BASANT</t>
  </si>
  <si>
    <t>SURESH KUMAR SAHU</t>
  </si>
  <si>
    <t>ROHIT SAHU</t>
  </si>
  <si>
    <t>SAKHA RAM</t>
  </si>
  <si>
    <t>KHEM LAL</t>
  </si>
  <si>
    <t>DILIP TIWARI</t>
  </si>
  <si>
    <t>SANAT</t>
  </si>
  <si>
    <t>DHANI RAM</t>
  </si>
  <si>
    <t>HOLIRAM</t>
  </si>
  <si>
    <t>SHARVAN</t>
  </si>
  <si>
    <t>ISHWAR RAM</t>
  </si>
  <si>
    <t>BIRENDRA KUMAR VERMA</t>
  </si>
  <si>
    <t>UMESH SAHU</t>
  </si>
  <si>
    <t>SANTOSH KUMAR</t>
  </si>
  <si>
    <t>KAMAL KUMAR</t>
  </si>
  <si>
    <t>HARIRAM</t>
  </si>
  <si>
    <t>JANAT RAM</t>
  </si>
  <si>
    <t>SANTOSH</t>
  </si>
  <si>
    <t>DINESH SINGH</t>
  </si>
  <si>
    <t>YASHWANT</t>
  </si>
  <si>
    <t>SHATRUHAN DAS</t>
  </si>
  <si>
    <t>LAXMI NARAYAN</t>
  </si>
  <si>
    <t>BANKELAL</t>
  </si>
  <si>
    <t>CHHOTURAM</t>
  </si>
  <si>
    <t>DIJE LAL</t>
  </si>
  <si>
    <t>amitsahu@gmail.com</t>
  </si>
  <si>
    <t>anilrajak8707@gmail.com</t>
  </si>
  <si>
    <t>annpurnaverma0604@gmail.com</t>
  </si>
  <si>
    <t>chitrarekhas748@gmail.com</t>
  </si>
  <si>
    <t>dileept635@gmail.com</t>
  </si>
  <si>
    <t>giteshwargiteshwar5747@gmail.com</t>
  </si>
  <si>
    <t>pritlal374@gmail.com</t>
  </si>
  <si>
    <t>santmalikdas75@gmail.com</t>
  </si>
  <si>
    <t>suneelbandhe3@gmail.com</t>
  </si>
  <si>
    <t>omkarkoshale143@gmail.com</t>
  </si>
  <si>
    <t>tomandehre@gmail.com</t>
  </si>
  <si>
    <t>rajalodhi0607@gmail.com</t>
  </si>
  <si>
    <t>sahurama25@gmail.com</t>
  </si>
  <si>
    <t>thakurcomputer992@gmail.com</t>
  </si>
  <si>
    <t>dineshsahu0397@gmail.com</t>
  </si>
  <si>
    <t>bagheldurga356@gmail.com</t>
  </si>
  <si>
    <t>sagarlodhi4028@gmail.com</t>
  </si>
  <si>
    <t>sharadsahu56858@gmail.com</t>
  </si>
  <si>
    <t>shubhamv2383@gmail.com</t>
  </si>
  <si>
    <t>sohanverma528@gmail.com</t>
  </si>
  <si>
    <t>takeshwartandan@gmail.com</t>
  </si>
  <si>
    <t>tijeshwari80@gmail.com</t>
  </si>
  <si>
    <t>yuvrajkumar5851@gmail.com</t>
  </si>
  <si>
    <t>prataprajak92666@gmail.com</t>
  </si>
  <si>
    <t>seemasahu1523@gmail.com</t>
  </si>
  <si>
    <t>pranshu958@gmail.com</t>
  </si>
  <si>
    <t>jwalarajput288@gmail.com</t>
  </si>
  <si>
    <t>kedarsahu342@gmail.com</t>
  </si>
  <si>
    <t>mohitsen0798@gmail.com</t>
  </si>
  <si>
    <t>om631005@gmail.com</t>
  </si>
  <si>
    <t>CGCSC.SAJA@GMAAIL.COM</t>
  </si>
  <si>
    <t>subhashvermasurujpura@gmail.com</t>
  </si>
  <si>
    <t>SURESHSAHU7693@GMAIL.COM</t>
  </si>
  <si>
    <t>thaneshwarsahuq@gmail.com</t>
  </si>
  <si>
    <t>tikeshwarsahu141198@gmail.com</t>
  </si>
  <si>
    <t>tilakkumarsahu25@gmail.com</t>
  </si>
  <si>
    <t>tilochma99@gmail.com</t>
  </si>
  <si>
    <t>NEELKANTH</t>
  </si>
  <si>
    <t>GAUTAM</t>
  </si>
  <si>
    <t>GULAPI RAM</t>
  </si>
  <si>
    <t>LALA RAM PALI</t>
  </si>
  <si>
    <t>MANHARAN LAL</t>
  </si>
  <si>
    <t>TARGAN SINGH</t>
  </si>
  <si>
    <t>BED RAM</t>
  </si>
  <si>
    <t>KALIKA RAM</t>
  </si>
  <si>
    <t>SALIK RAM</t>
  </si>
  <si>
    <t>AAJU</t>
  </si>
  <si>
    <t>DWARIKA SAHU</t>
  </si>
  <si>
    <t>BIRENDAR</t>
  </si>
  <si>
    <t>KASHI RAM</t>
  </si>
  <si>
    <t>GIRVAR RAM</t>
  </si>
  <si>
    <t>PAWAN SINHA</t>
  </si>
  <si>
    <t>GHANARAM SAHU</t>
  </si>
  <si>
    <t>CHHANNU RAM</t>
  </si>
  <si>
    <t>AVADHESH KUMAR</t>
  </si>
  <si>
    <t>MANOHAR RAM SAHU</t>
  </si>
  <si>
    <t>SHOBHA RAM</t>
  </si>
  <si>
    <t>NANHU RAM</t>
  </si>
  <si>
    <t>PARDESHI RAM SONI</t>
  </si>
  <si>
    <t>NIRBHAY PATEL</t>
  </si>
  <si>
    <t>SEVA RAM</t>
  </si>
  <si>
    <t>SANWAL DAS</t>
  </si>
  <si>
    <t>DILIPRAM SAHU</t>
  </si>
  <si>
    <t>GUNI RAM SAHU</t>
  </si>
  <si>
    <t>GIRDHAR YADAV</t>
  </si>
  <si>
    <t>MANHARAN</t>
  </si>
  <si>
    <t>TAKHAT RAM</t>
  </si>
  <si>
    <t>LEKH RAM</t>
  </si>
  <si>
    <t>PANCHU RAM</t>
  </si>
  <si>
    <t>SANATAN KUMAR</t>
  </si>
  <si>
    <t>SANTUKARAM</t>
  </si>
  <si>
    <t>AVADHESH YADAV</t>
  </si>
  <si>
    <t>JETHU</t>
  </si>
  <si>
    <t>LEELARAM</t>
  </si>
  <si>
    <t>DILEEP</t>
  </si>
  <si>
    <t>CHANDULAL</t>
  </si>
  <si>
    <t>MAHAVEER YADU</t>
  </si>
  <si>
    <t>BHAGWAT SINHA</t>
  </si>
  <si>
    <t>DASHRATH SAHU</t>
  </si>
  <si>
    <t>NUKESH VERMA</t>
  </si>
  <si>
    <t>ANIL TANDON</t>
  </si>
  <si>
    <t>BALRAM VERMA</t>
  </si>
  <si>
    <t>GOKUL</t>
  </si>
  <si>
    <t>KESHAV SAHU</t>
  </si>
  <si>
    <t>MANHARAN SAHU</t>
  </si>
  <si>
    <t>GUNIRAM SAHU</t>
  </si>
  <si>
    <t>CHUNU RAM</t>
  </si>
  <si>
    <t>JEEVAN SAHU</t>
  </si>
  <si>
    <t>PURUSHOTTAM</t>
  </si>
  <si>
    <t>NANDKUMAR BAGHEL</t>
  </si>
  <si>
    <t>ISHWAR</t>
  </si>
  <si>
    <t>JETHU RAM</t>
  </si>
  <si>
    <t>CHOWARAM</t>
  </si>
  <si>
    <t>JALEEL MOHAMMAD</t>
  </si>
  <si>
    <t>KUWAR SINGH</t>
  </si>
  <si>
    <t>GANGA RAM SINHA</t>
  </si>
  <si>
    <t>KUMBHKARAN</t>
  </si>
  <si>
    <t>MOHAN</t>
  </si>
  <si>
    <t>SHATRUHAN SAHU</t>
  </si>
  <si>
    <t>BHADURAM</t>
  </si>
  <si>
    <t>SADHRAY</t>
  </si>
  <si>
    <t>DWARIKA</t>
  </si>
  <si>
    <t>BHARAT</t>
  </si>
  <si>
    <t>DEVNATH</t>
  </si>
  <si>
    <t>BALKARAN</t>
  </si>
  <si>
    <t>THAKUR RAM</t>
  </si>
  <si>
    <t>DEV SINGH</t>
  </si>
  <si>
    <t>BANWALEE NISHAD</t>
  </si>
  <si>
    <t>PARAS RAM</t>
  </si>
  <si>
    <t>MANNU LAL</t>
  </si>
  <si>
    <t>TIREETH NISHAD</t>
  </si>
  <si>
    <t>NOHAR RAM</t>
  </si>
  <si>
    <t>GHASI RAM</t>
  </si>
  <si>
    <t>HAFIZ KHAN</t>
  </si>
  <si>
    <t>MUBARAK</t>
  </si>
  <si>
    <t>HEMLAL NISHAD</t>
  </si>
  <si>
    <t>DWARIKA RAM</t>
  </si>
  <si>
    <t>AENARAM</t>
  </si>
  <si>
    <t>CHURAMAN</t>
  </si>
  <si>
    <t>PYARE LAL BAHEL</t>
  </si>
  <si>
    <t>SANTOSH NIRMALKAR</t>
  </si>
  <si>
    <t>JANAK</t>
  </si>
  <si>
    <t>BARATU RAM</t>
  </si>
  <si>
    <t xml:space="preserve">KHILESHWAR </t>
  </si>
  <si>
    <t>LAXMAN RAM</t>
  </si>
  <si>
    <t>PADUM RAM</t>
  </si>
  <si>
    <t>GARIB</t>
  </si>
  <si>
    <t>HARI DAS</t>
  </si>
  <si>
    <t>UTTAM RAM</t>
  </si>
  <si>
    <t>RAM AVATAR</t>
  </si>
  <si>
    <t>YADAV RAM</t>
  </si>
  <si>
    <t>GHURUV DAS</t>
  </si>
  <si>
    <t>SHIVPRASAD</t>
  </si>
  <si>
    <t>MANGLU PRASAD</t>
  </si>
  <si>
    <t>SUSHIL</t>
  </si>
  <si>
    <t>LAXMAN KUMAR</t>
  </si>
  <si>
    <t>CHHOTE LAL</t>
  </si>
  <si>
    <t>BIHARI RAM</t>
  </si>
  <si>
    <t>KULESHWAR VERMA</t>
  </si>
  <si>
    <t>RAJENDRA KUMAR</t>
  </si>
  <si>
    <t>MAHESH RAM</t>
  </si>
  <si>
    <t>BADRI</t>
  </si>
  <si>
    <t>LIKHEN VERMA</t>
  </si>
  <si>
    <t>SANATAN RAM</t>
  </si>
  <si>
    <t>RAMCHAND</t>
  </si>
  <si>
    <t xml:space="preserve">CHATUR RAM </t>
  </si>
  <si>
    <t>RADHE LAL</t>
  </si>
  <si>
    <t>JAGAT RAM</t>
  </si>
  <si>
    <t>DHARMENDRA SONI</t>
  </si>
  <si>
    <t>RAMSHOHAGIL</t>
  </si>
  <si>
    <t>BALARAM</t>
  </si>
  <si>
    <t>CHAITRAM</t>
  </si>
  <si>
    <t>PRAKASH RAM</t>
  </si>
  <si>
    <t>PREM SINGH</t>
  </si>
  <si>
    <t>RAMESH SINHA</t>
  </si>
  <si>
    <t>SUKHNANDAN</t>
  </si>
  <si>
    <t>LOVE KUMAR</t>
  </si>
  <si>
    <t>BALAKDAS</t>
  </si>
  <si>
    <t>VISHNU</t>
  </si>
  <si>
    <t>KEDARNATH</t>
  </si>
  <si>
    <t>RAJENDRA SAHU</t>
  </si>
  <si>
    <t>JOHAN RAM</t>
  </si>
  <si>
    <t>LOMAN</t>
  </si>
  <si>
    <t>SHATRUHAN</t>
  </si>
  <si>
    <t>GIRDHAR DAS</t>
  </si>
  <si>
    <t>JHANGUL</t>
  </si>
  <si>
    <t>NANDU RAM</t>
  </si>
  <si>
    <t>JAGMOHAN</t>
  </si>
  <si>
    <t>GIRISH SHARMA</t>
  </si>
  <si>
    <t>CHANDRAHAS</t>
  </si>
  <si>
    <t>BIR SINGH</t>
  </si>
  <si>
    <t>SITA RAM</t>
  </si>
  <si>
    <t>DULAR SHINGH</t>
  </si>
  <si>
    <t>GOPI RAM</t>
  </si>
  <si>
    <t>RAJU VERMA</t>
  </si>
  <si>
    <t>REEVAN</t>
  </si>
  <si>
    <t>HAKEEM KHAN</t>
  </si>
  <si>
    <t>RAJESH KUMAR</t>
  </si>
  <si>
    <t>JAGRAKHAN</t>
  </si>
  <si>
    <t>TAKHAT</t>
  </si>
  <si>
    <t>JALESHWAR</t>
  </si>
  <si>
    <t>RAJESH YADAV</t>
  </si>
  <si>
    <t>DHARAM DAS</t>
  </si>
  <si>
    <t>DUKAL DAS</t>
  </si>
  <si>
    <t>BIRSINGH</t>
  </si>
  <si>
    <t>NARESH KUMAR</t>
  </si>
  <si>
    <t>DERHA</t>
  </si>
  <si>
    <t>anjaliverma1508@gmail.com</t>
  </si>
  <si>
    <t>arunthakur245t@gmail.com</t>
  </si>
  <si>
    <t>ashwanip061@gmail.com</t>
  </si>
  <si>
    <t>bhupendrasahu9909@gmail.com</t>
  </si>
  <si>
    <t>jaiswalchandraprakash50@gmail.com</t>
  </si>
  <si>
    <t>deviprasadbmt2001@gmail.com</t>
  </si>
  <si>
    <t>digeshwari@123</t>
  </si>
  <si>
    <t>deepakyadav87857@gmail.com</t>
  </si>
  <si>
    <t>HEMANTBANJARE219@GMAIL.COM</t>
  </si>
  <si>
    <t>hkchaturvedi6268@gmail.com</t>
  </si>
  <si>
    <t>sahurahul1658@gmail.com</t>
  </si>
  <si>
    <t>kanchansinha28042001@gmail.com</t>
  </si>
  <si>
    <t>devikasahukumarisahu96746@gmail.com</t>
  </si>
  <si>
    <t>kavita29012002@gmail.com</t>
  </si>
  <si>
    <t>Devtandan9485@gmai.com</t>
  </si>
  <si>
    <t>jeevanyadav2795@gmail.com</t>
  </si>
  <si>
    <t>laxminirmalkar6@gmail.com</t>
  </si>
  <si>
    <t>shashisahu301278@gmail.com</t>
  </si>
  <si>
    <t>robinrobin4078@gmail.com</t>
  </si>
  <si>
    <t>nehasahu3734@gmail.com</t>
  </si>
  <si>
    <t>psv37331@gmail.com</t>
  </si>
  <si>
    <t>nileshsahu462@gmail.com</t>
  </si>
  <si>
    <t>prabhakumar123@gmail.com</t>
  </si>
  <si>
    <t>priyadahariyapriya@gmail.com</t>
  </si>
  <si>
    <t>sahuradhika863@gmail.com</t>
  </si>
  <si>
    <t>sahuramesh1117@gmail.com</t>
  </si>
  <si>
    <t>rinki2000sahu@gmail.com</t>
  </si>
  <si>
    <t>shalinimohtara@gmail.com</t>
  </si>
  <si>
    <t>SHVKUMARSAHU9@GMAIL.COM</t>
  </si>
  <si>
    <t>takeshwarsahu514@gmail.com</t>
  </si>
  <si>
    <t>sahudhanraj559@gmail.com</t>
  </si>
  <si>
    <t>ishwarirajput89@gmail.com</t>
  </si>
  <si>
    <t>yaminisiware@gmail.com</t>
  </si>
  <si>
    <t>kedar5601@gmail.com</t>
  </si>
  <si>
    <t>kush08094@gmail.com</t>
  </si>
  <si>
    <t>aakash491995@gmail.com</t>
  </si>
  <si>
    <t>kumaranil14863@gmail.com</t>
  </si>
  <si>
    <t>araniverma061@gmail.com</t>
  </si>
  <si>
    <t>bhumeshsahu143@gmail.com</t>
  </si>
  <si>
    <t>champeshvari@gmail.com</t>
  </si>
  <si>
    <t>chandani2661999@gmail.com</t>
  </si>
  <si>
    <t>chetansinha614@gmail.com</t>
  </si>
  <si>
    <t>manishsahu493@gmail.com</t>
  </si>
  <si>
    <t>dheerajsahu66115@gmail.com</t>
  </si>
  <si>
    <t>dileshnirmalkar7770@gmail.com</t>
  </si>
  <si>
    <t>UMESHVERMA4773@GMAIL.COM</t>
  </si>
  <si>
    <t>divyasahu543@gmail.com</t>
  </si>
  <si>
    <t>durasahu2018@gmail.com</t>
  </si>
  <si>
    <t>gauravsoni.gs@gmail.com</t>
  </si>
  <si>
    <t>hemat2206@gmail.com</t>
  </si>
  <si>
    <t>hsahu4046@gmail.com</t>
  </si>
  <si>
    <t>jamantrimar19@gmail.com</t>
  </si>
  <si>
    <t>belgoan@gmail.com</t>
  </si>
  <si>
    <t>sms2ghf@gmail.com</t>
  </si>
  <si>
    <t>Amitpatelpatel39052@gmail.com</t>
  </si>
  <si>
    <t>leelaverma17012000@gmail.com</t>
  </si>
  <si>
    <t>LOKESH89926327@GMAIL.COM</t>
  </si>
  <si>
    <t>madhrisahu445@gmail.com</t>
  </si>
  <si>
    <t>minakshisahu365@gmail.com</t>
  </si>
  <si>
    <t>hemin131099@gmail.com</t>
  </si>
  <si>
    <t>pankajyadu7000@gmail.com</t>
  </si>
  <si>
    <t>payalmanikpuri24@gmail.com</t>
  </si>
  <si>
    <t>sahuleeram99@gmail.com</t>
  </si>
  <si>
    <t>prabhatbelgaon2000@gmail.com</t>
  </si>
  <si>
    <t>sharmapragati526@gmail.com</t>
  </si>
  <si>
    <t>taptiyadu@gmail.com</t>
  </si>
  <si>
    <t>pukhrajsahu51@gmail.com</t>
  </si>
  <si>
    <t>rahulkumar62657@gmail.com</t>
  </si>
  <si>
    <t>reshammusadih@gmail.com</t>
  </si>
  <si>
    <t>roshani200412@gmail.com</t>
  </si>
  <si>
    <t>balramsinha71@gmail.com</t>
  </si>
  <si>
    <t>parpodi@rediffmail.com</t>
  </si>
  <si>
    <t>ratreshanti@gmail.com</t>
  </si>
  <si>
    <t>sheetalyadav@gmail.ocm</t>
  </si>
  <si>
    <t>jivnkothari00224@gmail.com</t>
  </si>
  <si>
    <t>sunitamaheshwari84472@gmail.com</t>
  </si>
  <si>
    <t>tekchandsahu920@gmail.com</t>
  </si>
  <si>
    <t>KKBIAJ@GMAIL.COM</t>
  </si>
  <si>
    <t>sahugulab1994@gmail.com</t>
  </si>
  <si>
    <t>dhaneshwarisahu8@gmail.com</t>
  </si>
  <si>
    <t>uttamsahuuttam21069@gmail.com</t>
  </si>
  <si>
    <t>tiwarividhi117@gmail.com</t>
  </si>
  <si>
    <t>vijaynirmalkar0499@gmail.com</t>
  </si>
  <si>
    <t>vishnusahusahu096@gmail.com</t>
  </si>
  <si>
    <t>VINAY KUMAR</t>
  </si>
  <si>
    <t>KANWAL</t>
  </si>
  <si>
    <t>BALRAM</t>
  </si>
  <si>
    <t>DILIP SAHU</t>
  </si>
  <si>
    <t>GANGADHAR</t>
  </si>
  <si>
    <t>AKBAR KHAN</t>
  </si>
  <si>
    <t>RAMESH KUMAR SINHA</t>
  </si>
  <si>
    <t>SEETA RAM VERMA</t>
  </si>
  <si>
    <t>MAN SINGH</t>
  </si>
  <si>
    <t>GAREEB KHAN</t>
  </si>
  <si>
    <t>ar2440867@gmail.com</t>
  </si>
  <si>
    <t>sk8552901@gmail.com</t>
  </si>
  <si>
    <t>pkumar82933@gmail.com</t>
  </si>
  <si>
    <t>patelji84891@gmail.com</t>
  </si>
  <si>
    <t>rajend637@gmail.com</t>
  </si>
  <si>
    <t>baghelsinil66@gmail.com</t>
  </si>
  <si>
    <t>ved030797@gmail.com</t>
  </si>
  <si>
    <t>DINBANDHU SINHA</t>
  </si>
  <si>
    <t>BIROCHAN</t>
  </si>
  <si>
    <t>CHETRAM</t>
  </si>
  <si>
    <t>RAMAWTAR RAJPUT</t>
  </si>
  <si>
    <t>CHAIN DAS</t>
  </si>
  <si>
    <t>PACHKAOD</t>
  </si>
  <si>
    <t>HIRDE RAM</t>
  </si>
  <si>
    <t>ISHWARI RAM</t>
  </si>
  <si>
    <t>REEVAN LAL</t>
  </si>
  <si>
    <t>KAMTA</t>
  </si>
  <si>
    <t>RADHESHYAM SAHU</t>
  </si>
  <si>
    <t>NUKESHRAM</t>
  </si>
  <si>
    <t>RATAN LAL</t>
  </si>
  <si>
    <t>LABHU RAM</t>
  </si>
  <si>
    <t>RAMKHELAWAN</t>
  </si>
  <si>
    <t>NARAD</t>
  </si>
  <si>
    <t>LAXMAN</t>
  </si>
  <si>
    <t>BHUPENDRA VERMA</t>
  </si>
  <si>
    <t>JANAK LAL</t>
  </si>
  <si>
    <t>MANTHIR DAS</t>
  </si>
  <si>
    <t>LALA DAS</t>
  </si>
  <si>
    <t>TEEKA RAM</t>
  </si>
  <si>
    <t>SAMLIYA</t>
  </si>
  <si>
    <t>DOMAR RAM</t>
  </si>
  <si>
    <t>SAMELAL</t>
  </si>
  <si>
    <t>CHHANNOO RAM</t>
  </si>
  <si>
    <t>RAM DAYAL</t>
  </si>
  <si>
    <t>RAMESH SINGH</t>
  </si>
  <si>
    <t>BASEER KHAN</t>
  </si>
  <si>
    <t>KESHAV RAM</t>
  </si>
  <si>
    <t>BASANT SAHU</t>
  </si>
  <si>
    <t>DILIP KUMAR</t>
  </si>
  <si>
    <t>BHAGWAT DAS</t>
  </si>
  <si>
    <t>KAMLESH KUMAR</t>
  </si>
  <si>
    <t>UDE LAL</t>
  </si>
  <si>
    <t>THANURAM</t>
  </si>
  <si>
    <t>HARAK RAM</t>
  </si>
  <si>
    <t xml:space="preserve">DILIP KUMAR </t>
  </si>
  <si>
    <t>PRAKASH SINGH</t>
  </si>
  <si>
    <t>SON KUMAR</t>
  </si>
  <si>
    <t>RAMESH BAGHEL</t>
  </si>
  <si>
    <t>BHOLARAM</t>
  </si>
  <si>
    <t>PANCHRAM SAHU</t>
  </si>
  <si>
    <t>cscmanavi@gmail.com</t>
  </si>
  <si>
    <t>ajaykumarvish.790@gmail.com</t>
  </si>
  <si>
    <t>manishkumardeshlahra4@gmail.com</t>
  </si>
  <si>
    <t>kbhushan390@gmail.com</t>
  </si>
  <si>
    <t>vedvyassahu1711@gmail.com</t>
  </si>
  <si>
    <t>laluramsahu8132@gmail.com</t>
  </si>
  <si>
    <t>kusminsahu32@gmail.com</t>
  </si>
  <si>
    <t>dsahu@gmail.com</t>
  </si>
  <si>
    <t>manjukumari4665@gmail.com</t>
  </si>
  <si>
    <t>rupeshlahare10@gmail.com</t>
  </si>
  <si>
    <t>rkjanghel42998@gmail.com</t>
  </si>
  <si>
    <t>tikheshwarbanjare@gmail.com</t>
  </si>
  <si>
    <t>neelambaghel76@gmail.com</t>
  </si>
  <si>
    <t>jayeshbhai437@gmail.com</t>
  </si>
  <si>
    <t>gajanandthakur98@gmail.com</t>
  </si>
  <si>
    <t>kushalsahu102@gmail.com</t>
  </si>
  <si>
    <t>vrs9118@gmail.com</t>
  </si>
  <si>
    <t>ahilyapatel1207@gmail.com</t>
  </si>
  <si>
    <t>yplzfkgglf@gmail.com</t>
  </si>
  <si>
    <t>pp753469@gmail.com</t>
  </si>
  <si>
    <t>kamleshsahu079@gmail.com</t>
  </si>
  <si>
    <t>pandeysapna663@gmail.com</t>
  </si>
  <si>
    <t>himanshuabvp14@gmail.com</t>
  </si>
  <si>
    <t>Rukhsananisha21@gmail.com</t>
  </si>
  <si>
    <t>jeevansinha552@gmail.com</t>
  </si>
  <si>
    <t xml:space="preserve"> PARDESHI</t>
  </si>
  <si>
    <t>tekramverma1994@gmail.com</t>
  </si>
  <si>
    <t>jansevasaja@gmail.com</t>
  </si>
  <si>
    <t>ghjk dEI;qVj lktk</t>
  </si>
  <si>
    <t>xzkeh.k PokbZl lsVj lktk</t>
  </si>
  <si>
    <t>lkgw dEI;qVj lktk</t>
  </si>
  <si>
    <t>firk dk uke</t>
  </si>
  <si>
    <t xml:space="preserve">gS </t>
  </si>
  <si>
    <t>gS</t>
  </si>
  <si>
    <t xml:space="preserve">izkpk;Z                                            ¼MkW0vkbZ0ih0 fnudj½                                       ia0 nsoh izlkn pkScs                                         'kkldh; egkfo|ky; lktk                                        </t>
  </si>
  <si>
    <t xml:space="preserve">izkpk;Z                                            ¼MkW0vkbZ0ih0 fnudj½                                     ia0 nsoh izlkn pkScs                                  'kkldh; egkfo|ky; lktk                                        </t>
  </si>
  <si>
    <t xml:space="preserve">izkpk;Z                                            ¼MkW0vkbZ0ih0 fnudj½                                       ia0 nsoh izlkn pkScs                                    'kkldh; egkfo|ky; lktk                                        </t>
  </si>
  <si>
    <t xml:space="preserve">izkpk;Z                                            ¼MkW0vkbZ0ih0 fnudj½                                     ia0 nsoh izlkn pkScs                                   'kkldh; egkfo|ky; lktk                                        </t>
  </si>
  <si>
    <t xml:space="preserve">izkpk;Z                                            ¼MkW0vkbZ0ih0 fnudj½                                      ia0 nsoh izlkn pkScs                                   'kkldh; egkfo|ky; lktk                                        </t>
  </si>
  <si>
    <t xml:space="preserve">izkpk;Z                                             ¼MkW0vkbZ0ih0 fnudj½                                        ia0 nsoh izlkn pkScs                                      'kkldh; egkfo|ky; lktk                                        </t>
  </si>
  <si>
    <r>
      <t xml:space="preserve">egkfo|ky; dk uke %&amp;  </t>
    </r>
    <r>
      <rPr>
        <b/>
        <sz val="16"/>
        <color theme="1"/>
        <rFont val="Kruti Dev 010"/>
      </rPr>
      <t>ia0 nsoh izlkn pkScs 'kkldh; egkfo|ky; lktk ftyk&amp;csesrjk ¼N0x0½</t>
    </r>
  </si>
  <si>
    <t>egkfo|ky; dk uke %&amp;  ia0 nsoh izlkn pkScs 'kkldh; egkfo|ky; lktk ftyk&amp;csesrjk ¼N0x0½</t>
  </si>
  <si>
    <t>;ksx</t>
  </si>
  <si>
    <t>izkpk;Z</t>
  </si>
  <si>
    <t>MA II Sm. Pol. Sci.</t>
  </si>
  <si>
    <t>MA II Sm.Hindi</t>
  </si>
  <si>
    <t>MA II Sm. Economic</t>
  </si>
  <si>
    <t>MA II Sm.Sociolgy</t>
  </si>
  <si>
    <t xml:space="preserve">M.com II Sm. </t>
  </si>
  <si>
    <t xml:space="preserve">izkpk;Z                                              ¼MkW0vkbZ0ih0 fnudj½                                         ia0 nsoh izlkn pkScs                                      'kkldh; egkfo|ky; lktk                                        </t>
  </si>
  <si>
    <t>amitrajput1356@gmail.com</t>
  </si>
  <si>
    <t>ganeshkumarbaghe685@gmail.com</t>
  </si>
  <si>
    <t>khemrajyadav523@gmail.com</t>
  </si>
  <si>
    <t>kumarimanjuyadav333@gmail.com</t>
  </si>
  <si>
    <t>deeptisahu0642@gmail.com</t>
  </si>
  <si>
    <t>ravetidahre16@gmail.com</t>
  </si>
  <si>
    <t>sahusarita208@@gmail.com</t>
  </si>
  <si>
    <t>tejramyadu85366@gmail.com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</si>
</sst>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scheme val="minor"/>
    </font>
    <font>
      <sz val="14"/>
      <color theme="1"/>
      <name val="Kruti Dev 010"/>
    </font>
    <font>
      <sz val="15"/>
      <color theme="1"/>
      <name val="Kruti Dev 010"/>
    </font>
    <font>
      <b/>
      <sz val="15"/>
      <color theme="1"/>
      <name val="Kruti Dev 010"/>
    </font>
    <font>
      <b/>
      <i/>
      <sz val="18"/>
      <color theme="1"/>
      <name val="Kruti Dev 010"/>
    </font>
    <font>
      <b/>
      <sz val="14"/>
      <color theme="1"/>
      <name val="Kruti Dev 010"/>
    </font>
    <font>
      <sz val="12"/>
      <color theme="1"/>
      <name val="Kruti Dev 010"/>
    </font>
    <font>
      <b/>
      <i/>
      <sz val="16"/>
      <color theme="1"/>
      <name val="Kruti Dev 010"/>
    </font>
    <font>
      <sz val="16"/>
      <color theme="1"/>
      <name val="Kruti Dev 010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9"/>
      <color rgb="FF444444"/>
      <name val="Segoe UI"/>
      <family val="2"/>
    </font>
    <font>
      <sz val="10"/>
      <color rgb="FF444444"/>
      <name val="Segoe UI"/>
      <family val="2"/>
    </font>
    <font>
      <sz val="9"/>
      <color rgb="FF444444"/>
      <name val="&amp;quot"/>
    </font>
    <font>
      <sz val="10"/>
      <color rgb="FF444444"/>
      <name val="&amp;quot"/>
    </font>
    <font>
      <sz val="14"/>
      <name val="Kruti Dev 010"/>
    </font>
    <font>
      <sz val="9"/>
      <name val="Segoe UI"/>
      <family val="2"/>
    </font>
    <font>
      <sz val="15"/>
      <name val="Kruti Dev 010"/>
    </font>
    <font>
      <sz val="11"/>
      <color rgb="FFFF0000"/>
      <name val="Calibri"/>
      <family val="2"/>
      <scheme val="minor"/>
    </font>
    <font>
      <sz val="14"/>
      <color rgb="FFFF0000"/>
      <name val="Kruti Dev 010"/>
    </font>
    <font>
      <sz val="15"/>
      <color rgb="FFFF0000"/>
      <name val="Kruti Dev 010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Kruti Dev 010"/>
    </font>
    <font>
      <sz val="9"/>
      <color rgb="FF333333"/>
      <name val="&amp;quot"/>
    </font>
    <font>
      <sz val="9"/>
      <color rgb="FFFF0000"/>
      <name val="Calibri"/>
      <family val="2"/>
      <scheme val="minor"/>
    </font>
    <font>
      <sz val="9"/>
      <color rgb="FF444444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Segoe UI"/>
      <family val="2"/>
    </font>
    <font>
      <sz val="8"/>
      <color rgb="FF444444"/>
      <name val="Times New Roman"/>
      <family val="1"/>
    </font>
    <font>
      <sz val="9"/>
      <name val="Times New Roman"/>
      <family val="1"/>
    </font>
    <font>
      <sz val="10"/>
      <color rgb="FF444444"/>
      <name val="Times New Roman"/>
      <family val="1"/>
    </font>
    <font>
      <sz val="11"/>
      <name val="Times New Roman"/>
      <family val="1"/>
    </font>
    <font>
      <sz val="11"/>
      <color rgb="FF444444"/>
      <name val="Times New Roman"/>
      <family val="1"/>
    </font>
    <font>
      <b/>
      <sz val="16"/>
      <color theme="1"/>
      <name val="Kruti Dev 010"/>
    </font>
    <font>
      <sz val="12"/>
      <name val="Kruti Dev 010"/>
    </font>
    <font>
      <sz val="11"/>
      <color theme="1"/>
      <name val="Kruti Dev 010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1" xfId="0" applyFill="1" applyBorder="1" applyAlignment="1" applyProtection="1">
      <alignment vertical="top" wrapText="1"/>
    </xf>
    <xf numFmtId="0" fontId="9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0" fillId="0" borderId="0" xfId="0" applyFill="1" applyBorder="1" applyAlignment="1" applyProtection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Fill="1" applyBorder="1" applyProtection="1"/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6" fillId="0" borderId="1" xfId="0" applyFont="1" applyBorder="1" applyAlignment="1">
      <alignment horizontal="center" vertical="top" wrapText="1"/>
    </xf>
    <xf numFmtId="0" fontId="12" fillId="0" borderId="1" xfId="0" applyFont="1" applyBorder="1"/>
    <xf numFmtId="0" fontId="17" fillId="0" borderId="1" xfId="0" applyFont="1" applyBorder="1"/>
    <xf numFmtId="0" fontId="14" fillId="2" borderId="1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top"/>
    </xf>
    <xf numFmtId="49" fontId="22" fillId="0" borderId="1" xfId="0" applyNumberFormat="1" applyFont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34" fillId="0" borderId="1" xfId="0" applyFont="1" applyFill="1" applyBorder="1" applyAlignment="1" applyProtection="1">
      <alignment horizontal="center"/>
    </xf>
    <xf numFmtId="0" fontId="23" fillId="0" borderId="1" xfId="0" applyFont="1" applyFill="1" applyBorder="1" applyAlignment="1" applyProtection="1">
      <alignment horizontal="center"/>
    </xf>
    <xf numFmtId="0" fontId="35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0" fontId="34" fillId="0" borderId="1" xfId="0" applyFont="1" applyFill="1" applyBorder="1" applyAlignment="1" applyProtection="1">
      <alignment horizontal="center" vertical="top" wrapText="1"/>
    </xf>
    <xf numFmtId="0" fontId="35" fillId="2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 applyProtection="1">
      <alignment horizontal="center" vertical="top" wrapText="1"/>
    </xf>
    <xf numFmtId="0" fontId="34" fillId="0" borderId="1" xfId="0" applyFont="1" applyFill="1" applyBorder="1" applyProtection="1"/>
    <xf numFmtId="0" fontId="9" fillId="0" borderId="1" xfId="0" applyFont="1" applyFill="1" applyBorder="1" applyAlignment="1" applyProtection="1">
      <alignment vertical="top" wrapText="1"/>
    </xf>
    <xf numFmtId="0" fontId="9" fillId="0" borderId="1" xfId="0" applyFont="1" applyFill="1" applyBorder="1" applyProtection="1"/>
    <xf numFmtId="0" fontId="11" fillId="0" borderId="1" xfId="0" applyFont="1" applyFill="1" applyBorder="1" applyAlignment="1" applyProtection="1">
      <alignment vertical="top" wrapText="1"/>
    </xf>
    <xf numFmtId="0" fontId="22" fillId="0" borderId="1" xfId="0" applyFont="1" applyFill="1" applyBorder="1" applyAlignment="1" applyProtection="1">
      <alignment vertical="top" wrapText="1"/>
    </xf>
    <xf numFmtId="0" fontId="11" fillId="0" borderId="1" xfId="0" applyFont="1" applyFill="1" applyBorder="1" applyProtection="1"/>
    <xf numFmtId="0" fontId="23" fillId="0" borderId="1" xfId="0" applyFont="1" applyFill="1" applyBorder="1" applyProtection="1"/>
    <xf numFmtId="0" fontId="22" fillId="0" borderId="1" xfId="0" applyFont="1" applyFill="1" applyBorder="1" applyProtection="1"/>
    <xf numFmtId="0" fontId="34" fillId="0" borderId="1" xfId="0" applyFont="1" applyFill="1" applyBorder="1" applyAlignment="1" applyProtection="1">
      <alignment horizontal="center" vertical="top"/>
    </xf>
    <xf numFmtId="0" fontId="29" fillId="0" borderId="1" xfId="0" applyFont="1" applyFill="1" applyBorder="1" applyProtection="1"/>
    <xf numFmtId="0" fontId="28" fillId="0" borderId="1" xfId="0" applyFont="1" applyFill="1" applyBorder="1" applyProtection="1"/>
    <xf numFmtId="0" fontId="32" fillId="0" borderId="1" xfId="0" applyFont="1" applyFill="1" applyBorder="1" applyProtection="1"/>
    <xf numFmtId="0" fontId="29" fillId="0" borderId="3" xfId="0" applyFont="1" applyFill="1" applyBorder="1" applyProtection="1"/>
    <xf numFmtId="0" fontId="29" fillId="0" borderId="1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vertical="top" wrapText="1"/>
    </xf>
    <xf numFmtId="0" fontId="35" fillId="0" borderId="0" xfId="0" applyFont="1" applyBorder="1" applyAlignment="1">
      <alignment horizontal="center"/>
    </xf>
    <xf numFmtId="0" fontId="10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Border="1"/>
    <xf numFmtId="0" fontId="34" fillId="0" borderId="0" xfId="0" applyFont="1" applyFill="1" applyBorder="1" applyProtection="1"/>
    <xf numFmtId="0" fontId="10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Protection="1"/>
    <xf numFmtId="0" fontId="34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top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9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29" fillId="0" borderId="0" xfId="0" applyFont="1" applyFill="1" applyBorder="1" applyProtection="1"/>
    <xf numFmtId="0" fontId="10" fillId="0" borderId="0" xfId="0" applyFont="1" applyFill="1" applyBorder="1" applyProtection="1"/>
    <xf numFmtId="0" fontId="32" fillId="0" borderId="1" xfId="0" applyFont="1" applyBorder="1" applyAlignment="1">
      <alignment vertical="top" wrapText="1"/>
    </xf>
    <xf numFmtId="0" fontId="29" fillId="0" borderId="1" xfId="0" applyFont="1" applyFill="1" applyBorder="1" applyAlignment="1" applyProtection="1">
      <alignment vertical="top" wrapText="1"/>
    </xf>
    <xf numFmtId="0" fontId="28" fillId="0" borderId="1" xfId="0" applyFont="1" applyFill="1" applyBorder="1" applyAlignment="1" applyProtection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2" fillId="0" borderId="1" xfId="0" applyFont="1" applyFill="1" applyBorder="1" applyAlignment="1" applyProtection="1">
      <alignment vertical="top" wrapText="1"/>
    </xf>
    <xf numFmtId="0" fontId="10" fillId="0" borderId="1" xfId="0" applyFont="1" applyFill="1" applyBorder="1" applyAlignment="1" applyProtection="1">
      <alignment vertical="top" wrapText="1"/>
    </xf>
    <xf numFmtId="0" fontId="10" fillId="0" borderId="1" xfId="0" applyFont="1" applyFill="1" applyBorder="1" applyAlignment="1" applyProtection="1">
      <alignment horizontal="left"/>
    </xf>
    <xf numFmtId="0" fontId="38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9" fillId="0" borderId="1" xfId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right" vertical="top" wrapText="1"/>
    </xf>
    <xf numFmtId="0" fontId="36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eeptisahu0642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aneshkumarbaghe685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opLeftCell="A16" workbookViewId="0">
      <selection activeCell="I7" sqref="I7"/>
    </sheetView>
  </sheetViews>
  <sheetFormatPr defaultRowHeight="18"/>
  <cols>
    <col min="1" max="1" width="4.44140625" style="1" customWidth="1"/>
    <col min="2" max="2" width="16.21875" style="1" customWidth="1"/>
    <col min="3" max="3" width="16.21875" style="18" customWidth="1"/>
    <col min="4" max="4" width="8" style="1" customWidth="1"/>
    <col min="5" max="5" width="17" style="1" customWidth="1"/>
    <col min="6" max="6" width="9.109375" style="1" customWidth="1"/>
    <col min="7" max="7" width="10.44140625" style="1" customWidth="1"/>
    <col min="8" max="8" width="26.109375" style="1" customWidth="1"/>
    <col min="9" max="9" width="23.5546875" style="1" customWidth="1"/>
    <col min="10" max="10" width="7.109375" style="1" customWidth="1"/>
    <col min="11" max="11" width="13.109375" style="1" customWidth="1"/>
    <col min="12" max="16384" width="8.88671875" style="1"/>
  </cols>
  <sheetData>
    <row r="1" spans="1:11" ht="21" customHeight="1">
      <c r="A1" s="117" t="s">
        <v>1991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18" t="s">
        <v>10</v>
      </c>
      <c r="B2" s="118"/>
      <c r="C2" s="118"/>
      <c r="D2" s="118"/>
      <c r="E2" s="118"/>
      <c r="F2" s="118"/>
      <c r="G2" s="118"/>
      <c r="H2" s="118"/>
      <c r="I2" s="118"/>
      <c r="J2" s="3"/>
      <c r="K2" s="3"/>
    </row>
    <row r="3" spans="1:11" s="6" customFormat="1" ht="72">
      <c r="A3" s="101" t="s">
        <v>1</v>
      </c>
      <c r="B3" s="101" t="s">
        <v>2</v>
      </c>
      <c r="C3" s="101" t="s">
        <v>1982</v>
      </c>
      <c r="D3" s="101" t="s">
        <v>3</v>
      </c>
      <c r="E3" s="101" t="s">
        <v>7</v>
      </c>
      <c r="F3" s="101" t="s">
        <v>4</v>
      </c>
      <c r="G3" s="101" t="s">
        <v>5</v>
      </c>
      <c r="H3" s="101" t="s">
        <v>6</v>
      </c>
      <c r="I3" s="101" t="s">
        <v>8</v>
      </c>
    </row>
    <row r="4" spans="1:11" ht="19.2">
      <c r="A4" s="34">
        <v>1</v>
      </c>
      <c r="B4" s="70" t="s">
        <v>17</v>
      </c>
      <c r="C4" s="70" t="s">
        <v>1090</v>
      </c>
      <c r="D4" s="70" t="s">
        <v>210</v>
      </c>
      <c r="E4" s="63">
        <v>8319836233</v>
      </c>
      <c r="F4" s="34" t="s">
        <v>1984</v>
      </c>
      <c r="G4" s="63" t="s">
        <v>1088</v>
      </c>
      <c r="H4" s="38" t="s">
        <v>943</v>
      </c>
      <c r="I4" s="19" t="s">
        <v>1089</v>
      </c>
      <c r="J4" s="4"/>
      <c r="K4" s="4"/>
    </row>
    <row r="5" spans="1:11" ht="19.2">
      <c r="A5" s="34">
        <v>2</v>
      </c>
      <c r="B5" s="70" t="s">
        <v>17</v>
      </c>
      <c r="C5" s="70" t="s">
        <v>1091</v>
      </c>
      <c r="D5" s="70" t="s">
        <v>210</v>
      </c>
      <c r="E5" s="63">
        <v>6266809714</v>
      </c>
      <c r="F5" s="34" t="s">
        <v>1984</v>
      </c>
      <c r="G5" s="63" t="s">
        <v>1088</v>
      </c>
      <c r="H5" s="38" t="s">
        <v>1250</v>
      </c>
      <c r="I5" s="19" t="s">
        <v>1089</v>
      </c>
      <c r="J5" s="4"/>
      <c r="K5" s="4"/>
    </row>
    <row r="6" spans="1:11" ht="19.2">
      <c r="A6" s="34">
        <v>3</v>
      </c>
      <c r="B6" s="70" t="s">
        <v>18</v>
      </c>
      <c r="C6" s="70" t="s">
        <v>1092</v>
      </c>
      <c r="D6" s="70" t="s">
        <v>210</v>
      </c>
      <c r="E6" s="63">
        <v>7974656756</v>
      </c>
      <c r="F6" s="34" t="s">
        <v>1984</v>
      </c>
      <c r="G6" s="63" t="s">
        <v>1088</v>
      </c>
      <c r="H6" s="39" t="s">
        <v>988</v>
      </c>
      <c r="I6" s="19" t="s">
        <v>1089</v>
      </c>
      <c r="J6" s="4"/>
      <c r="K6" s="4"/>
    </row>
    <row r="7" spans="1:11" ht="19.2">
      <c r="A7" s="34">
        <v>4</v>
      </c>
      <c r="B7" s="71" t="s">
        <v>19</v>
      </c>
      <c r="C7" s="71" t="s">
        <v>1093</v>
      </c>
      <c r="D7" s="70" t="s">
        <v>210</v>
      </c>
      <c r="E7" s="65">
        <v>6267699271</v>
      </c>
      <c r="F7" s="34" t="s">
        <v>1984</v>
      </c>
      <c r="G7" s="63" t="s">
        <v>1088</v>
      </c>
      <c r="H7" s="41" t="s">
        <v>1251</v>
      </c>
      <c r="I7" s="19" t="s">
        <v>1089</v>
      </c>
      <c r="J7" s="4"/>
      <c r="K7" s="4"/>
    </row>
    <row r="8" spans="1:11" ht="19.2">
      <c r="A8" s="34">
        <v>5</v>
      </c>
      <c r="B8" s="10" t="s">
        <v>20</v>
      </c>
      <c r="C8" s="10" t="s">
        <v>1094</v>
      </c>
      <c r="D8" s="70" t="s">
        <v>210</v>
      </c>
      <c r="E8" s="11" t="s">
        <v>201</v>
      </c>
      <c r="F8" s="34" t="s">
        <v>1984</v>
      </c>
      <c r="G8" s="63" t="s">
        <v>1088</v>
      </c>
      <c r="H8" s="41" t="s">
        <v>827</v>
      </c>
      <c r="I8" s="19" t="s">
        <v>1089</v>
      </c>
      <c r="J8" s="4"/>
      <c r="K8" s="4"/>
    </row>
    <row r="9" spans="1:11" ht="22.8">
      <c r="A9" s="34">
        <v>6</v>
      </c>
      <c r="B9" s="70" t="s">
        <v>21</v>
      </c>
      <c r="C9" s="70" t="s">
        <v>847</v>
      </c>
      <c r="D9" s="70" t="s">
        <v>210</v>
      </c>
      <c r="E9" s="63">
        <v>6263049692</v>
      </c>
      <c r="F9" s="34" t="s">
        <v>1984</v>
      </c>
      <c r="G9" s="63" t="s">
        <v>1088</v>
      </c>
      <c r="H9" s="39" t="s">
        <v>924</v>
      </c>
      <c r="I9" s="19" t="s">
        <v>1089</v>
      </c>
      <c r="J9" s="4"/>
      <c r="K9" s="4"/>
    </row>
    <row r="10" spans="1:11" ht="19.2">
      <c r="A10" s="34">
        <v>7</v>
      </c>
      <c r="B10" s="71" t="s">
        <v>22</v>
      </c>
      <c r="C10" s="71" t="s">
        <v>923</v>
      </c>
      <c r="D10" s="70" t="s">
        <v>210</v>
      </c>
      <c r="E10" s="65">
        <v>7828424628</v>
      </c>
      <c r="F10" s="34" t="s">
        <v>1984</v>
      </c>
      <c r="G10" s="63" t="s">
        <v>1088</v>
      </c>
      <c r="H10" s="41" t="s">
        <v>787</v>
      </c>
      <c r="I10" s="19" t="s">
        <v>1089</v>
      </c>
      <c r="J10" s="4"/>
      <c r="K10" s="4"/>
    </row>
    <row r="11" spans="1:11" ht="19.2">
      <c r="A11" s="34">
        <v>8</v>
      </c>
      <c r="B11" s="70" t="s">
        <v>23</v>
      </c>
      <c r="C11" s="70" t="s">
        <v>1036</v>
      </c>
      <c r="D11" s="70" t="s">
        <v>210</v>
      </c>
      <c r="E11" s="63">
        <v>6266292862</v>
      </c>
      <c r="F11" s="34" t="s">
        <v>1984</v>
      </c>
      <c r="G11" s="63" t="s">
        <v>1088</v>
      </c>
      <c r="H11" s="38" t="s">
        <v>1012</v>
      </c>
      <c r="I11" s="19" t="s">
        <v>1089</v>
      </c>
      <c r="J11" s="4"/>
      <c r="K11" s="4"/>
    </row>
    <row r="12" spans="1:11" s="23" customFormat="1" ht="19.2">
      <c r="A12" s="21">
        <v>9</v>
      </c>
      <c r="B12" s="72" t="s">
        <v>24</v>
      </c>
      <c r="C12" s="72" t="s">
        <v>1095</v>
      </c>
      <c r="D12" s="72" t="s">
        <v>210</v>
      </c>
      <c r="E12" s="66">
        <v>7987213600</v>
      </c>
      <c r="F12" s="34" t="s">
        <v>1984</v>
      </c>
      <c r="G12" s="63" t="s">
        <v>1088</v>
      </c>
      <c r="H12" s="42" t="s">
        <v>1247</v>
      </c>
      <c r="I12" s="107" t="s">
        <v>1089</v>
      </c>
      <c r="J12" s="22"/>
      <c r="K12" s="22"/>
    </row>
    <row r="13" spans="1:11" ht="19.2">
      <c r="A13" s="34">
        <v>10</v>
      </c>
      <c r="B13" s="70" t="s">
        <v>25</v>
      </c>
      <c r="C13" s="70" t="s">
        <v>1096</v>
      </c>
      <c r="D13" s="70" t="s">
        <v>210</v>
      </c>
      <c r="E13" s="63">
        <v>6268978673</v>
      </c>
      <c r="F13" s="34" t="s">
        <v>1984</v>
      </c>
      <c r="G13" s="63" t="s">
        <v>1088</v>
      </c>
      <c r="H13" s="41" t="s">
        <v>831</v>
      </c>
      <c r="I13" s="19" t="s">
        <v>1979</v>
      </c>
      <c r="J13" s="4"/>
      <c r="K13" s="4"/>
    </row>
    <row r="14" spans="1:11" ht="19.2">
      <c r="A14" s="34">
        <v>11</v>
      </c>
      <c r="B14" s="70" t="s">
        <v>26</v>
      </c>
      <c r="C14" s="70" t="s">
        <v>436</v>
      </c>
      <c r="D14" s="70" t="s">
        <v>210</v>
      </c>
      <c r="E14" s="63">
        <v>9977833156</v>
      </c>
      <c r="F14" s="34" t="s">
        <v>1984</v>
      </c>
      <c r="G14" s="63" t="s">
        <v>1088</v>
      </c>
      <c r="H14" s="41" t="s">
        <v>1248</v>
      </c>
      <c r="I14" s="19" t="s">
        <v>1979</v>
      </c>
      <c r="J14" s="4"/>
      <c r="K14" s="4"/>
    </row>
    <row r="15" spans="1:11">
      <c r="A15" s="34">
        <v>12</v>
      </c>
      <c r="B15" s="70" t="s">
        <v>27</v>
      </c>
      <c r="C15" s="70" t="s">
        <v>1062</v>
      </c>
      <c r="D15" s="70" t="s">
        <v>210</v>
      </c>
      <c r="E15" s="67">
        <v>6268457922</v>
      </c>
      <c r="F15" s="34" t="s">
        <v>1984</v>
      </c>
      <c r="G15" s="63" t="s">
        <v>1088</v>
      </c>
      <c r="H15" s="43" t="s">
        <v>877</v>
      </c>
      <c r="I15" s="19" t="s">
        <v>1979</v>
      </c>
    </row>
    <row r="16" spans="1:11" ht="26.4">
      <c r="A16" s="34">
        <v>13</v>
      </c>
      <c r="B16" s="70" t="s">
        <v>28</v>
      </c>
      <c r="C16" s="70" t="s">
        <v>1097</v>
      </c>
      <c r="D16" s="70" t="s">
        <v>210</v>
      </c>
      <c r="E16" s="63">
        <v>8462946141</v>
      </c>
      <c r="F16" s="34" t="s">
        <v>1984</v>
      </c>
      <c r="G16" s="63" t="s">
        <v>1088</v>
      </c>
      <c r="H16" s="41" t="s">
        <v>892</v>
      </c>
      <c r="I16" s="19" t="s">
        <v>1979</v>
      </c>
    </row>
    <row r="17" spans="1:9" ht="18" customHeight="1">
      <c r="A17" s="34">
        <v>14</v>
      </c>
      <c r="B17" s="70" t="s">
        <v>29</v>
      </c>
      <c r="C17" s="70" t="s">
        <v>1098</v>
      </c>
      <c r="D17" s="70" t="s">
        <v>210</v>
      </c>
      <c r="E17" s="57">
        <v>6263522449</v>
      </c>
      <c r="F17" s="34" t="s">
        <v>1984</v>
      </c>
      <c r="G17" s="63" t="s">
        <v>1088</v>
      </c>
      <c r="H17" s="41" t="s">
        <v>832</v>
      </c>
      <c r="I17" s="19" t="s">
        <v>1979</v>
      </c>
    </row>
    <row r="18" spans="1:9">
      <c r="A18" s="34">
        <v>15</v>
      </c>
      <c r="B18" s="70" t="s">
        <v>30</v>
      </c>
      <c r="C18" s="70" t="s">
        <v>1099</v>
      </c>
      <c r="D18" s="70" t="s">
        <v>210</v>
      </c>
      <c r="E18" s="63">
        <v>9109832413</v>
      </c>
      <c r="F18" s="34" t="s">
        <v>1984</v>
      </c>
      <c r="G18" s="63" t="s">
        <v>1088</v>
      </c>
      <c r="H18" s="41" t="s">
        <v>1249</v>
      </c>
      <c r="I18" s="19" t="s">
        <v>1979</v>
      </c>
    </row>
    <row r="19" spans="1:9">
      <c r="A19" s="34">
        <v>16</v>
      </c>
      <c r="B19" s="70" t="s">
        <v>31</v>
      </c>
      <c r="C19" s="70" t="s">
        <v>1100</v>
      </c>
      <c r="D19" s="70" t="s">
        <v>210</v>
      </c>
      <c r="E19" s="63">
        <v>6267855503</v>
      </c>
      <c r="F19" s="34" t="s">
        <v>1984</v>
      </c>
      <c r="G19" s="63" t="s">
        <v>1088</v>
      </c>
      <c r="H19" s="41" t="s">
        <v>1252</v>
      </c>
      <c r="I19" s="19" t="s">
        <v>1979</v>
      </c>
    </row>
    <row r="20" spans="1:9">
      <c r="A20" s="34">
        <v>17</v>
      </c>
      <c r="B20" s="70" t="s">
        <v>32</v>
      </c>
      <c r="C20" s="70" t="s">
        <v>929</v>
      </c>
      <c r="D20" s="70" t="s">
        <v>210</v>
      </c>
      <c r="E20" s="63">
        <v>9755829398</v>
      </c>
      <c r="F20" s="34" t="s">
        <v>1984</v>
      </c>
      <c r="G20" s="63" t="s">
        <v>1088</v>
      </c>
      <c r="H20" s="41" t="s">
        <v>936</v>
      </c>
      <c r="I20" s="19" t="s">
        <v>1979</v>
      </c>
    </row>
    <row r="21" spans="1:9">
      <c r="A21" s="34">
        <v>18</v>
      </c>
      <c r="B21" s="70" t="s">
        <v>33</v>
      </c>
      <c r="C21" s="70" t="s">
        <v>1101</v>
      </c>
      <c r="D21" s="70" t="s">
        <v>210</v>
      </c>
      <c r="E21" s="57">
        <v>8305527050</v>
      </c>
      <c r="F21" s="34" t="s">
        <v>1984</v>
      </c>
      <c r="G21" s="63" t="s">
        <v>1088</v>
      </c>
      <c r="H21" s="41" t="s">
        <v>850</v>
      </c>
      <c r="I21" s="19" t="s">
        <v>1979</v>
      </c>
    </row>
    <row r="22" spans="1:9">
      <c r="A22" s="34">
        <v>19</v>
      </c>
      <c r="B22" s="71" t="s">
        <v>34</v>
      </c>
      <c r="C22" s="71" t="s">
        <v>1102</v>
      </c>
      <c r="D22" s="70" t="s">
        <v>210</v>
      </c>
      <c r="E22" s="57">
        <v>9589750974</v>
      </c>
      <c r="F22" s="34" t="s">
        <v>1984</v>
      </c>
      <c r="G22" s="63" t="s">
        <v>1088</v>
      </c>
      <c r="H22" s="41" t="s">
        <v>870</v>
      </c>
      <c r="I22" s="19" t="s">
        <v>1979</v>
      </c>
    </row>
    <row r="23" spans="1:9">
      <c r="A23" s="34">
        <v>20</v>
      </c>
      <c r="B23" s="70" t="s">
        <v>35</v>
      </c>
      <c r="C23" s="70" t="s">
        <v>1103</v>
      </c>
      <c r="D23" s="70" t="s">
        <v>210</v>
      </c>
      <c r="E23" s="63">
        <v>9131349162</v>
      </c>
      <c r="F23" s="34" t="s">
        <v>1984</v>
      </c>
      <c r="G23" s="63" t="s">
        <v>1088</v>
      </c>
      <c r="H23" s="41" t="s">
        <v>883</v>
      </c>
      <c r="I23" s="19" t="s">
        <v>1979</v>
      </c>
    </row>
    <row r="24" spans="1:9" ht="21" customHeight="1">
      <c r="A24" s="34">
        <v>21</v>
      </c>
      <c r="B24" s="70" t="s">
        <v>36</v>
      </c>
      <c r="C24" s="70" t="s">
        <v>1104</v>
      </c>
      <c r="D24" s="70" t="s">
        <v>210</v>
      </c>
      <c r="E24" s="63">
        <v>6263668374</v>
      </c>
      <c r="F24" s="34" t="s">
        <v>1984</v>
      </c>
      <c r="G24" s="63" t="s">
        <v>1088</v>
      </c>
      <c r="H24" s="41" t="s">
        <v>843</v>
      </c>
      <c r="I24" s="19" t="s">
        <v>1980</v>
      </c>
    </row>
    <row r="25" spans="1:9" ht="21" customHeight="1">
      <c r="A25" s="34">
        <v>22</v>
      </c>
      <c r="B25" s="70" t="s">
        <v>36</v>
      </c>
      <c r="C25" s="70" t="s">
        <v>1105</v>
      </c>
      <c r="D25" s="70" t="s">
        <v>210</v>
      </c>
      <c r="E25" s="63">
        <v>7898644315</v>
      </c>
      <c r="F25" s="34" t="s">
        <v>1984</v>
      </c>
      <c r="G25" s="63" t="s">
        <v>1088</v>
      </c>
      <c r="H25" s="41" t="s">
        <v>1005</v>
      </c>
      <c r="I25" s="19" t="s">
        <v>1980</v>
      </c>
    </row>
    <row r="26" spans="1:9" ht="21" customHeight="1">
      <c r="A26" s="34">
        <v>23</v>
      </c>
      <c r="B26" s="71" t="s">
        <v>37</v>
      </c>
      <c r="C26" s="71" t="s">
        <v>1106</v>
      </c>
      <c r="D26" s="70" t="s">
        <v>210</v>
      </c>
      <c r="E26" s="65">
        <v>6264666197</v>
      </c>
      <c r="F26" s="34" t="s">
        <v>1984</v>
      </c>
      <c r="G26" s="63" t="s">
        <v>1088</v>
      </c>
      <c r="H26" s="41" t="s">
        <v>1253</v>
      </c>
      <c r="I26" s="19" t="s">
        <v>1980</v>
      </c>
    </row>
    <row r="27" spans="1:9" ht="21" customHeight="1">
      <c r="A27" s="34">
        <v>24</v>
      </c>
      <c r="B27" s="70" t="s">
        <v>38</v>
      </c>
      <c r="C27" s="70" t="s">
        <v>1107</v>
      </c>
      <c r="D27" s="70" t="s">
        <v>210</v>
      </c>
      <c r="E27" s="57">
        <v>7879881834</v>
      </c>
      <c r="F27" s="34" t="s">
        <v>1984</v>
      </c>
      <c r="G27" s="63" t="s">
        <v>1088</v>
      </c>
      <c r="H27" s="41" t="s">
        <v>1254</v>
      </c>
      <c r="I27" s="19" t="s">
        <v>1980</v>
      </c>
    </row>
    <row r="28" spans="1:9" ht="21" customHeight="1">
      <c r="A28" s="34">
        <v>25</v>
      </c>
      <c r="B28" s="71" t="s">
        <v>39</v>
      </c>
      <c r="C28" s="71" t="s">
        <v>835</v>
      </c>
      <c r="D28" s="70" t="s">
        <v>210</v>
      </c>
      <c r="E28" s="65">
        <v>9691617095</v>
      </c>
      <c r="F28" s="34" t="s">
        <v>1984</v>
      </c>
      <c r="G28" s="63" t="s">
        <v>1088</v>
      </c>
      <c r="H28" s="41" t="s">
        <v>838</v>
      </c>
      <c r="I28" s="19" t="s">
        <v>1980</v>
      </c>
    </row>
    <row r="29" spans="1:9" ht="21" customHeight="1">
      <c r="A29" s="34">
        <v>26</v>
      </c>
      <c r="B29" s="70" t="s">
        <v>40</v>
      </c>
      <c r="C29" s="70" t="s">
        <v>1108</v>
      </c>
      <c r="D29" s="70" t="s">
        <v>210</v>
      </c>
      <c r="E29" s="63">
        <v>6260498578</v>
      </c>
      <c r="F29" s="34" t="s">
        <v>1984</v>
      </c>
      <c r="G29" s="63" t="s">
        <v>1088</v>
      </c>
      <c r="H29" s="41" t="s">
        <v>1255</v>
      </c>
      <c r="I29" s="19" t="s">
        <v>1980</v>
      </c>
    </row>
    <row r="30" spans="1:9" ht="21" customHeight="1">
      <c r="A30" s="34">
        <v>27</v>
      </c>
      <c r="B30" s="10" t="s">
        <v>41</v>
      </c>
      <c r="C30" s="10" t="s">
        <v>617</v>
      </c>
      <c r="D30" s="70" t="s">
        <v>210</v>
      </c>
      <c r="E30" s="11" t="s">
        <v>202</v>
      </c>
      <c r="F30" s="34" t="s">
        <v>1984</v>
      </c>
      <c r="G30" s="63" t="s">
        <v>1088</v>
      </c>
      <c r="H30" s="41" t="s">
        <v>908</v>
      </c>
      <c r="I30" s="19" t="s">
        <v>1980</v>
      </c>
    </row>
    <row r="31" spans="1:9" ht="21" customHeight="1">
      <c r="A31" s="34">
        <v>28</v>
      </c>
      <c r="B31" s="10" t="s">
        <v>41</v>
      </c>
      <c r="C31" s="10" t="s">
        <v>1109</v>
      </c>
      <c r="D31" s="70" t="s">
        <v>210</v>
      </c>
      <c r="E31" s="57">
        <v>6261493783</v>
      </c>
      <c r="F31" s="34" t="s">
        <v>1984</v>
      </c>
      <c r="G31" s="63" t="s">
        <v>1088</v>
      </c>
      <c r="H31" s="41" t="s">
        <v>1256</v>
      </c>
      <c r="I31" s="19" t="s">
        <v>1980</v>
      </c>
    </row>
    <row r="32" spans="1:9" ht="21" customHeight="1">
      <c r="A32" s="34">
        <v>29</v>
      </c>
      <c r="B32" s="70" t="s">
        <v>42</v>
      </c>
      <c r="C32" s="70" t="s">
        <v>426</v>
      </c>
      <c r="D32" s="70" t="s">
        <v>210</v>
      </c>
      <c r="E32" s="57">
        <v>8319190400</v>
      </c>
      <c r="F32" s="34" t="s">
        <v>1984</v>
      </c>
      <c r="G32" s="63" t="s">
        <v>1088</v>
      </c>
      <c r="H32" s="41" t="s">
        <v>1257</v>
      </c>
      <c r="I32" s="19" t="s">
        <v>1980</v>
      </c>
    </row>
    <row r="33" spans="1:9" ht="21" customHeight="1">
      <c r="A33" s="34">
        <v>30</v>
      </c>
      <c r="B33" s="70" t="s">
        <v>43</v>
      </c>
      <c r="C33" s="70" t="s">
        <v>1110</v>
      </c>
      <c r="D33" s="70" t="s">
        <v>210</v>
      </c>
      <c r="E33" s="57">
        <v>9669939184</v>
      </c>
      <c r="F33" s="34" t="s">
        <v>1984</v>
      </c>
      <c r="G33" s="63" t="s">
        <v>1088</v>
      </c>
      <c r="H33" s="41" t="s">
        <v>1258</v>
      </c>
      <c r="I33" s="19" t="s">
        <v>1980</v>
      </c>
    </row>
    <row r="34" spans="1:9" ht="26.4">
      <c r="A34" s="34">
        <v>31</v>
      </c>
      <c r="B34" s="70" t="s">
        <v>44</v>
      </c>
      <c r="C34" s="70" t="s">
        <v>1111</v>
      </c>
      <c r="D34" s="70" t="s">
        <v>210</v>
      </c>
      <c r="E34" s="63">
        <v>7067304997</v>
      </c>
      <c r="F34" s="34" t="s">
        <v>1984</v>
      </c>
      <c r="G34" s="63" t="s">
        <v>1088</v>
      </c>
      <c r="H34" s="41" t="s">
        <v>820</v>
      </c>
      <c r="I34" s="19" t="s">
        <v>1089</v>
      </c>
    </row>
    <row r="35" spans="1:9">
      <c r="A35" s="34">
        <v>32</v>
      </c>
      <c r="B35" s="70" t="s">
        <v>45</v>
      </c>
      <c r="C35" s="70" t="s">
        <v>1112</v>
      </c>
      <c r="D35" s="70" t="s">
        <v>210</v>
      </c>
      <c r="E35" s="63">
        <v>6267621201</v>
      </c>
      <c r="F35" s="34" t="s">
        <v>1984</v>
      </c>
      <c r="G35" s="63" t="s">
        <v>1088</v>
      </c>
      <c r="H35" s="41" t="s">
        <v>886</v>
      </c>
      <c r="I35" s="19" t="s">
        <v>1089</v>
      </c>
    </row>
    <row r="36" spans="1:9">
      <c r="A36" s="34">
        <v>33</v>
      </c>
      <c r="B36" s="70" t="s">
        <v>46</v>
      </c>
      <c r="C36" s="70" t="s">
        <v>1113</v>
      </c>
      <c r="D36" s="70" t="s">
        <v>210</v>
      </c>
      <c r="E36" s="63">
        <v>6263237324</v>
      </c>
      <c r="F36" s="34" t="s">
        <v>1984</v>
      </c>
      <c r="G36" s="63" t="s">
        <v>1088</v>
      </c>
      <c r="H36" s="41" t="s">
        <v>966</v>
      </c>
      <c r="I36" s="19" t="s">
        <v>1089</v>
      </c>
    </row>
    <row r="37" spans="1:9">
      <c r="A37" s="34">
        <v>34</v>
      </c>
      <c r="B37" s="70" t="s">
        <v>47</v>
      </c>
      <c r="C37" s="70" t="s">
        <v>1114</v>
      </c>
      <c r="D37" s="70" t="s">
        <v>210</v>
      </c>
      <c r="E37" s="63">
        <v>6263049692</v>
      </c>
      <c r="F37" s="34" t="s">
        <v>1984</v>
      </c>
      <c r="G37" s="63" t="s">
        <v>1088</v>
      </c>
      <c r="H37" s="41" t="s">
        <v>891</v>
      </c>
      <c r="I37" s="19" t="s">
        <v>1089</v>
      </c>
    </row>
    <row r="38" spans="1:9">
      <c r="A38" s="34">
        <v>35</v>
      </c>
      <c r="B38" s="10" t="s">
        <v>48</v>
      </c>
      <c r="C38" s="10" t="s">
        <v>1115</v>
      </c>
      <c r="D38" s="70" t="s">
        <v>210</v>
      </c>
      <c r="E38" s="57">
        <v>6263978768</v>
      </c>
      <c r="F38" s="34" t="s">
        <v>1984</v>
      </c>
      <c r="G38" s="63" t="s">
        <v>1088</v>
      </c>
      <c r="H38" s="41" t="s">
        <v>995</v>
      </c>
      <c r="I38" s="19" t="s">
        <v>1089</v>
      </c>
    </row>
    <row r="39" spans="1:9">
      <c r="A39" s="34">
        <v>36</v>
      </c>
      <c r="B39" s="70" t="s">
        <v>49</v>
      </c>
      <c r="C39" s="70" t="s">
        <v>1116</v>
      </c>
      <c r="D39" s="70" t="s">
        <v>210</v>
      </c>
      <c r="E39" s="63">
        <v>7067887549</v>
      </c>
      <c r="F39" s="34" t="s">
        <v>1984</v>
      </c>
      <c r="G39" s="63" t="s">
        <v>1088</v>
      </c>
      <c r="H39" s="41" t="s">
        <v>1259</v>
      </c>
      <c r="I39" s="19" t="s">
        <v>1089</v>
      </c>
    </row>
    <row r="40" spans="1:9">
      <c r="A40" s="34">
        <v>37</v>
      </c>
      <c r="B40" s="70" t="s">
        <v>50</v>
      </c>
      <c r="C40" s="70" t="s">
        <v>1117</v>
      </c>
      <c r="D40" s="70" t="s">
        <v>210</v>
      </c>
      <c r="E40" s="63">
        <v>7987994064</v>
      </c>
      <c r="F40" s="34" t="s">
        <v>1984</v>
      </c>
      <c r="G40" s="63" t="s">
        <v>1088</v>
      </c>
      <c r="H40" s="41" t="s">
        <v>1003</v>
      </c>
      <c r="I40" s="19" t="s">
        <v>1089</v>
      </c>
    </row>
    <row r="41" spans="1:9">
      <c r="A41" s="34">
        <v>38</v>
      </c>
      <c r="B41" s="71" t="s">
        <v>51</v>
      </c>
      <c r="C41" s="71" t="s">
        <v>1118</v>
      </c>
      <c r="D41" s="70" t="s">
        <v>210</v>
      </c>
      <c r="E41" s="65">
        <v>6260477283</v>
      </c>
      <c r="F41" s="34" t="s">
        <v>1984</v>
      </c>
      <c r="G41" s="63" t="s">
        <v>1088</v>
      </c>
      <c r="H41" s="41" t="s">
        <v>840</v>
      </c>
      <c r="I41" s="19" t="s">
        <v>1089</v>
      </c>
    </row>
    <row r="42" spans="1:9">
      <c r="A42" s="34">
        <v>39</v>
      </c>
      <c r="B42" s="70" t="s">
        <v>52</v>
      </c>
      <c r="C42" s="70" t="s">
        <v>1119</v>
      </c>
      <c r="D42" s="70" t="s">
        <v>210</v>
      </c>
      <c r="E42" s="63">
        <v>6266759902</v>
      </c>
      <c r="F42" s="34" t="s">
        <v>1984</v>
      </c>
      <c r="G42" s="63" t="s">
        <v>1088</v>
      </c>
      <c r="H42" s="41" t="s">
        <v>783</v>
      </c>
      <c r="I42" s="19" t="s">
        <v>1089</v>
      </c>
    </row>
    <row r="43" spans="1:9">
      <c r="A43" s="34">
        <v>40</v>
      </c>
      <c r="B43" s="70" t="s">
        <v>53</v>
      </c>
      <c r="C43" s="70" t="s">
        <v>1120</v>
      </c>
      <c r="D43" s="70" t="s">
        <v>210</v>
      </c>
      <c r="E43" s="57">
        <v>8463010874</v>
      </c>
      <c r="F43" s="34" t="s">
        <v>1984</v>
      </c>
      <c r="G43" s="63" t="s">
        <v>1088</v>
      </c>
      <c r="H43" s="41" t="s">
        <v>1260</v>
      </c>
      <c r="I43" s="19" t="s">
        <v>1089</v>
      </c>
    </row>
    <row r="44" spans="1:9" ht="26.4">
      <c r="A44" s="34">
        <v>41</v>
      </c>
      <c r="B44" s="12" t="s">
        <v>54</v>
      </c>
      <c r="C44" s="12" t="s">
        <v>980</v>
      </c>
      <c r="D44" s="70" t="s">
        <v>210</v>
      </c>
      <c r="E44" s="57">
        <v>9926543457</v>
      </c>
      <c r="F44" s="34" t="s">
        <v>1984</v>
      </c>
      <c r="G44" s="63" t="s">
        <v>1088</v>
      </c>
      <c r="H44" s="41" t="s">
        <v>1261</v>
      </c>
      <c r="I44" s="19" t="s">
        <v>1979</v>
      </c>
    </row>
    <row r="45" spans="1:9">
      <c r="A45" s="34">
        <v>42</v>
      </c>
      <c r="B45" s="70" t="s">
        <v>55</v>
      </c>
      <c r="C45" s="70" t="s">
        <v>1121</v>
      </c>
      <c r="D45" s="70" t="s">
        <v>210</v>
      </c>
      <c r="E45" s="63">
        <v>7828590445</v>
      </c>
      <c r="F45" s="34" t="s">
        <v>1984</v>
      </c>
      <c r="G45" s="63" t="s">
        <v>1088</v>
      </c>
      <c r="H45" s="41" t="s">
        <v>915</v>
      </c>
      <c r="I45" s="19" t="s">
        <v>1979</v>
      </c>
    </row>
    <row r="46" spans="1:9">
      <c r="A46" s="34">
        <v>43</v>
      </c>
      <c r="B46" s="70" t="s">
        <v>56</v>
      </c>
      <c r="C46" s="70" t="s">
        <v>1122</v>
      </c>
      <c r="D46" s="70" t="s">
        <v>210</v>
      </c>
      <c r="E46" s="57">
        <v>7489558686</v>
      </c>
      <c r="F46" s="34" t="s">
        <v>1984</v>
      </c>
      <c r="G46" s="63" t="s">
        <v>1088</v>
      </c>
      <c r="H46" s="41" t="s">
        <v>1262</v>
      </c>
      <c r="I46" s="19" t="s">
        <v>1979</v>
      </c>
    </row>
    <row r="47" spans="1:9" ht="26.4">
      <c r="A47" s="34">
        <v>44</v>
      </c>
      <c r="B47" s="70" t="s">
        <v>57</v>
      </c>
      <c r="C47" s="70" t="s">
        <v>1123</v>
      </c>
      <c r="D47" s="70" t="s">
        <v>210</v>
      </c>
      <c r="E47" s="57">
        <v>7354015616</v>
      </c>
      <c r="F47" s="34" t="s">
        <v>1984</v>
      </c>
      <c r="G47" s="63" t="s">
        <v>1088</v>
      </c>
      <c r="H47" s="41" t="s">
        <v>918</v>
      </c>
      <c r="I47" s="19" t="s">
        <v>1979</v>
      </c>
    </row>
    <row r="48" spans="1:9" ht="26.4">
      <c r="A48" s="34">
        <v>45</v>
      </c>
      <c r="B48" s="10" t="s">
        <v>58</v>
      </c>
      <c r="C48" s="10" t="s">
        <v>1124</v>
      </c>
      <c r="D48" s="70" t="s">
        <v>210</v>
      </c>
      <c r="E48" s="57">
        <v>7987247003</v>
      </c>
      <c r="F48" s="34" t="s">
        <v>1984</v>
      </c>
      <c r="G48" s="63" t="s">
        <v>1088</v>
      </c>
      <c r="H48" s="41" t="s">
        <v>775</v>
      </c>
      <c r="I48" s="19" t="s">
        <v>1979</v>
      </c>
    </row>
    <row r="49" spans="1:9" ht="26.4">
      <c r="A49" s="34">
        <v>46</v>
      </c>
      <c r="B49" s="70" t="s">
        <v>59</v>
      </c>
      <c r="C49" s="70" t="s">
        <v>1125</v>
      </c>
      <c r="D49" s="70" t="s">
        <v>210</v>
      </c>
      <c r="E49" s="57">
        <v>6264052702</v>
      </c>
      <c r="F49" s="34" t="s">
        <v>1984</v>
      </c>
      <c r="G49" s="63" t="s">
        <v>1088</v>
      </c>
      <c r="H49" s="41" t="s">
        <v>773</v>
      </c>
      <c r="I49" s="19" t="s">
        <v>1979</v>
      </c>
    </row>
    <row r="50" spans="1:9">
      <c r="A50" s="34">
        <v>47</v>
      </c>
      <c r="B50" s="70" t="s">
        <v>60</v>
      </c>
      <c r="C50" s="70" t="s">
        <v>1126</v>
      </c>
      <c r="D50" s="70" t="s">
        <v>210</v>
      </c>
      <c r="E50" s="57">
        <v>7489114765</v>
      </c>
      <c r="F50" s="34" t="s">
        <v>1984</v>
      </c>
      <c r="G50" s="63" t="s">
        <v>1088</v>
      </c>
      <c r="H50" s="41" t="s">
        <v>1263</v>
      </c>
      <c r="I50" s="19" t="s">
        <v>1979</v>
      </c>
    </row>
    <row r="51" spans="1:9">
      <c r="A51" s="34">
        <v>48</v>
      </c>
      <c r="B51" s="70" t="s">
        <v>61</v>
      </c>
      <c r="C51" s="70" t="s">
        <v>1127</v>
      </c>
      <c r="D51" s="70" t="s">
        <v>210</v>
      </c>
      <c r="E51" s="63">
        <v>6268028154</v>
      </c>
      <c r="F51" s="34" t="s">
        <v>1984</v>
      </c>
      <c r="G51" s="63" t="s">
        <v>1088</v>
      </c>
      <c r="H51" s="41" t="s">
        <v>1264</v>
      </c>
      <c r="I51" s="19" t="s">
        <v>1979</v>
      </c>
    </row>
    <row r="52" spans="1:9" ht="26.4">
      <c r="A52" s="34">
        <v>49</v>
      </c>
      <c r="B52" s="70" t="s">
        <v>62</v>
      </c>
      <c r="C52" s="70" t="s">
        <v>1128</v>
      </c>
      <c r="D52" s="70" t="s">
        <v>210</v>
      </c>
      <c r="E52" s="63">
        <v>7999655356</v>
      </c>
      <c r="F52" s="34" t="s">
        <v>1984</v>
      </c>
      <c r="G52" s="63" t="s">
        <v>1088</v>
      </c>
      <c r="H52" s="41" t="s">
        <v>776</v>
      </c>
      <c r="I52" s="19" t="s">
        <v>1979</v>
      </c>
    </row>
    <row r="53" spans="1:9">
      <c r="A53" s="34">
        <v>50</v>
      </c>
      <c r="B53" s="71" t="s">
        <v>63</v>
      </c>
      <c r="C53" s="71" t="s">
        <v>1129</v>
      </c>
      <c r="D53" s="70" t="s">
        <v>210</v>
      </c>
      <c r="E53" s="65">
        <v>9425568294</v>
      </c>
      <c r="F53" s="34" t="s">
        <v>1984</v>
      </c>
      <c r="G53" s="63" t="s">
        <v>1088</v>
      </c>
      <c r="H53" s="41" t="s">
        <v>1027</v>
      </c>
      <c r="I53" s="19" t="s">
        <v>1979</v>
      </c>
    </row>
    <row r="54" spans="1:9">
      <c r="A54" s="34">
        <v>51</v>
      </c>
      <c r="B54" s="70" t="s">
        <v>64</v>
      </c>
      <c r="C54" s="70" t="s">
        <v>1130</v>
      </c>
      <c r="D54" s="70" t="s">
        <v>210</v>
      </c>
      <c r="E54" s="57">
        <v>9131751320</v>
      </c>
      <c r="F54" s="34" t="s">
        <v>1984</v>
      </c>
      <c r="G54" s="63" t="s">
        <v>1088</v>
      </c>
      <c r="H54" s="41" t="s">
        <v>940</v>
      </c>
      <c r="I54" s="19" t="s">
        <v>1980</v>
      </c>
    </row>
    <row r="55" spans="1:9">
      <c r="A55" s="34">
        <v>52</v>
      </c>
      <c r="B55" s="10" t="s">
        <v>65</v>
      </c>
      <c r="C55" s="10" t="s">
        <v>1101</v>
      </c>
      <c r="D55" s="70" t="s">
        <v>210</v>
      </c>
      <c r="E55" s="57">
        <v>7970156400</v>
      </c>
      <c r="F55" s="34" t="s">
        <v>1984</v>
      </c>
      <c r="G55" s="63" t="s">
        <v>1088</v>
      </c>
      <c r="H55" s="41" t="s">
        <v>994</v>
      </c>
      <c r="I55" s="19" t="s">
        <v>1980</v>
      </c>
    </row>
    <row r="56" spans="1:9">
      <c r="A56" s="34">
        <v>53</v>
      </c>
      <c r="B56" s="70" t="s">
        <v>66</v>
      </c>
      <c r="C56" s="70" t="s">
        <v>1131</v>
      </c>
      <c r="D56" s="70" t="s">
        <v>210</v>
      </c>
      <c r="E56" s="63">
        <v>6260517065</v>
      </c>
      <c r="F56" s="34" t="s">
        <v>1984</v>
      </c>
      <c r="G56" s="63" t="s">
        <v>1088</v>
      </c>
      <c r="H56" s="41" t="s">
        <v>964</v>
      </c>
      <c r="I56" s="19" t="s">
        <v>1980</v>
      </c>
    </row>
    <row r="57" spans="1:9">
      <c r="A57" s="34">
        <v>54</v>
      </c>
      <c r="B57" s="71" t="s">
        <v>67</v>
      </c>
      <c r="C57" s="71" t="s">
        <v>1132</v>
      </c>
      <c r="D57" s="70" t="s">
        <v>210</v>
      </c>
      <c r="E57" s="65">
        <v>6267947403</v>
      </c>
      <c r="F57" s="34" t="s">
        <v>1984</v>
      </c>
      <c r="G57" s="63" t="s">
        <v>1088</v>
      </c>
      <c r="H57" s="41" t="s">
        <v>1265</v>
      </c>
      <c r="I57" s="19" t="s">
        <v>1980</v>
      </c>
    </row>
    <row r="58" spans="1:9">
      <c r="A58" s="34">
        <v>55</v>
      </c>
      <c r="B58" s="70" t="s">
        <v>68</v>
      </c>
      <c r="C58" s="70" t="s">
        <v>1133</v>
      </c>
      <c r="D58" s="70" t="s">
        <v>210</v>
      </c>
      <c r="E58" s="57">
        <v>6260454184</v>
      </c>
      <c r="F58" s="34" t="s">
        <v>1984</v>
      </c>
      <c r="G58" s="63" t="s">
        <v>1088</v>
      </c>
      <c r="H58" s="41" t="s">
        <v>1266</v>
      </c>
      <c r="I58" s="19" t="s">
        <v>1980</v>
      </c>
    </row>
    <row r="59" spans="1:9">
      <c r="A59" s="34">
        <v>56</v>
      </c>
      <c r="B59" s="70" t="s">
        <v>68</v>
      </c>
      <c r="C59" s="70" t="s">
        <v>1134</v>
      </c>
      <c r="D59" s="70" t="s">
        <v>210</v>
      </c>
      <c r="E59" s="57">
        <v>7974647905</v>
      </c>
      <c r="F59" s="34" t="s">
        <v>1984</v>
      </c>
      <c r="G59" s="63" t="s">
        <v>1088</v>
      </c>
      <c r="H59" s="41" t="s">
        <v>1267</v>
      </c>
      <c r="I59" s="19" t="s">
        <v>1980</v>
      </c>
    </row>
    <row r="60" spans="1:9">
      <c r="A60" s="34">
        <v>57</v>
      </c>
      <c r="B60" s="10" t="s">
        <v>69</v>
      </c>
      <c r="C60" s="10" t="s">
        <v>1135</v>
      </c>
      <c r="D60" s="70" t="s">
        <v>210</v>
      </c>
      <c r="E60" s="11" t="s">
        <v>203</v>
      </c>
      <c r="F60" s="34" t="s">
        <v>1984</v>
      </c>
      <c r="G60" s="63" t="s">
        <v>1088</v>
      </c>
      <c r="H60" s="41" t="s">
        <v>1268</v>
      </c>
      <c r="I60" s="19" t="s">
        <v>1980</v>
      </c>
    </row>
    <row r="61" spans="1:9">
      <c r="A61" s="34">
        <v>58</v>
      </c>
      <c r="B61" s="71" t="s">
        <v>70</v>
      </c>
      <c r="C61" s="71" t="s">
        <v>1136</v>
      </c>
      <c r="D61" s="70" t="s">
        <v>210</v>
      </c>
      <c r="E61" s="57">
        <v>6260479518</v>
      </c>
      <c r="F61" s="34" t="s">
        <v>1984</v>
      </c>
      <c r="G61" s="63" t="s">
        <v>1088</v>
      </c>
      <c r="H61" s="41" t="s">
        <v>1034</v>
      </c>
      <c r="I61" s="19" t="s">
        <v>1980</v>
      </c>
    </row>
    <row r="62" spans="1:9">
      <c r="A62" s="34">
        <v>59</v>
      </c>
      <c r="B62" s="71" t="s">
        <v>71</v>
      </c>
      <c r="C62" s="71" t="s">
        <v>1137</v>
      </c>
      <c r="D62" s="70" t="s">
        <v>210</v>
      </c>
      <c r="E62" s="57">
        <v>7974280222</v>
      </c>
      <c r="F62" s="34" t="s">
        <v>1984</v>
      </c>
      <c r="G62" s="63" t="s">
        <v>1088</v>
      </c>
      <c r="H62" s="41" t="s">
        <v>1051</v>
      </c>
      <c r="I62" s="19" t="s">
        <v>1980</v>
      </c>
    </row>
    <row r="63" spans="1:9">
      <c r="A63" s="34">
        <v>60</v>
      </c>
      <c r="B63" s="70" t="s">
        <v>72</v>
      </c>
      <c r="C63" s="70" t="s">
        <v>1138</v>
      </c>
      <c r="D63" s="70" t="s">
        <v>210</v>
      </c>
      <c r="E63" s="57">
        <v>9691387107</v>
      </c>
      <c r="F63" s="34" t="s">
        <v>1984</v>
      </c>
      <c r="G63" s="63" t="s">
        <v>1088</v>
      </c>
      <c r="H63" s="41" t="s">
        <v>1269</v>
      </c>
      <c r="I63" s="19" t="s">
        <v>1980</v>
      </c>
    </row>
    <row r="64" spans="1:9">
      <c r="A64" s="34">
        <v>61</v>
      </c>
      <c r="B64" s="70" t="s">
        <v>73</v>
      </c>
      <c r="C64" s="70" t="s">
        <v>1139</v>
      </c>
      <c r="D64" s="70" t="s">
        <v>210</v>
      </c>
      <c r="E64" s="57">
        <v>9770891837</v>
      </c>
      <c r="F64" s="34" t="s">
        <v>1984</v>
      </c>
      <c r="G64" s="63" t="s">
        <v>1088</v>
      </c>
      <c r="H64" s="41" t="s">
        <v>1270</v>
      </c>
      <c r="I64" s="19" t="s">
        <v>1981</v>
      </c>
    </row>
    <row r="65" spans="1:9">
      <c r="A65" s="34">
        <v>62</v>
      </c>
      <c r="B65" s="70" t="s">
        <v>74</v>
      </c>
      <c r="C65" s="70" t="s">
        <v>1140</v>
      </c>
      <c r="D65" s="70" t="s">
        <v>210</v>
      </c>
      <c r="E65" s="63">
        <v>9575676683</v>
      </c>
      <c r="F65" s="34" t="s">
        <v>1984</v>
      </c>
      <c r="G65" s="63" t="s">
        <v>1088</v>
      </c>
      <c r="H65" s="41" t="s">
        <v>789</v>
      </c>
      <c r="I65" s="19" t="s">
        <v>1981</v>
      </c>
    </row>
    <row r="66" spans="1:9">
      <c r="A66" s="34">
        <v>63</v>
      </c>
      <c r="B66" s="70" t="s">
        <v>75</v>
      </c>
      <c r="C66" s="70" t="s">
        <v>1141</v>
      </c>
      <c r="D66" s="70" t="s">
        <v>210</v>
      </c>
      <c r="E66" s="57">
        <v>7974120334</v>
      </c>
      <c r="F66" s="34" t="s">
        <v>1984</v>
      </c>
      <c r="G66" s="63" t="s">
        <v>1088</v>
      </c>
      <c r="H66" s="41" t="s">
        <v>1271</v>
      </c>
      <c r="I66" s="19" t="s">
        <v>1981</v>
      </c>
    </row>
    <row r="67" spans="1:9">
      <c r="A67" s="34">
        <v>64</v>
      </c>
      <c r="B67" s="10" t="s">
        <v>76</v>
      </c>
      <c r="C67" s="10" t="s">
        <v>1136</v>
      </c>
      <c r="D67" s="70" t="s">
        <v>210</v>
      </c>
      <c r="E67" s="57">
        <v>6261512503</v>
      </c>
      <c r="F67" s="34" t="s">
        <v>1984</v>
      </c>
      <c r="G67" s="63" t="s">
        <v>1088</v>
      </c>
      <c r="H67" s="41" t="s">
        <v>1002</v>
      </c>
      <c r="I67" s="19" t="s">
        <v>1981</v>
      </c>
    </row>
    <row r="68" spans="1:9">
      <c r="A68" s="34">
        <v>65</v>
      </c>
      <c r="B68" s="71" t="s">
        <v>77</v>
      </c>
      <c r="C68" s="71" t="s">
        <v>1084</v>
      </c>
      <c r="D68" s="70" t="s">
        <v>210</v>
      </c>
      <c r="E68" s="57">
        <v>6267497372</v>
      </c>
      <c r="F68" s="34" t="s">
        <v>1984</v>
      </c>
      <c r="G68" s="63" t="s">
        <v>1088</v>
      </c>
      <c r="H68" s="41" t="s">
        <v>935</v>
      </c>
      <c r="I68" s="19" t="s">
        <v>1981</v>
      </c>
    </row>
    <row r="69" spans="1:9">
      <c r="A69" s="34">
        <v>66</v>
      </c>
      <c r="B69" s="70" t="s">
        <v>78</v>
      </c>
      <c r="C69" s="70" t="s">
        <v>1142</v>
      </c>
      <c r="D69" s="70" t="s">
        <v>210</v>
      </c>
      <c r="E69" s="57">
        <v>7974425294</v>
      </c>
      <c r="F69" s="34" t="s">
        <v>1984</v>
      </c>
      <c r="G69" s="63" t="s">
        <v>1088</v>
      </c>
      <c r="H69" s="41" t="s">
        <v>1272</v>
      </c>
      <c r="I69" s="19" t="s">
        <v>1981</v>
      </c>
    </row>
    <row r="70" spans="1:9">
      <c r="A70" s="34">
        <v>67</v>
      </c>
      <c r="B70" s="70" t="s">
        <v>79</v>
      </c>
      <c r="C70" s="70" t="s">
        <v>1080</v>
      </c>
      <c r="D70" s="70" t="s">
        <v>210</v>
      </c>
      <c r="E70" s="57">
        <v>9516888204</v>
      </c>
      <c r="F70" s="34" t="s">
        <v>1984</v>
      </c>
      <c r="G70" s="63" t="s">
        <v>1088</v>
      </c>
      <c r="H70" s="41" t="s">
        <v>864</v>
      </c>
      <c r="I70" s="19" t="s">
        <v>1981</v>
      </c>
    </row>
    <row r="71" spans="1:9">
      <c r="A71" s="34">
        <v>68</v>
      </c>
      <c r="B71" s="70" t="s">
        <v>79</v>
      </c>
      <c r="C71" s="70" t="s">
        <v>1143</v>
      </c>
      <c r="D71" s="70" t="s">
        <v>210</v>
      </c>
      <c r="E71" s="57">
        <v>7879051709</v>
      </c>
      <c r="F71" s="34" t="s">
        <v>1984</v>
      </c>
      <c r="G71" s="63" t="s">
        <v>1088</v>
      </c>
      <c r="H71" s="41" t="s">
        <v>903</v>
      </c>
      <c r="I71" s="19" t="s">
        <v>1981</v>
      </c>
    </row>
    <row r="72" spans="1:9">
      <c r="A72" s="34">
        <v>69</v>
      </c>
      <c r="B72" s="71" t="s">
        <v>79</v>
      </c>
      <c r="C72" s="71" t="s">
        <v>1144</v>
      </c>
      <c r="D72" s="70" t="s">
        <v>210</v>
      </c>
      <c r="E72" s="57">
        <v>6267582104</v>
      </c>
      <c r="F72" s="34" t="s">
        <v>1984</v>
      </c>
      <c r="G72" s="63" t="s">
        <v>1088</v>
      </c>
      <c r="H72" s="41" t="s">
        <v>1273</v>
      </c>
      <c r="I72" s="19" t="s">
        <v>1981</v>
      </c>
    </row>
    <row r="73" spans="1:9" s="27" customFormat="1" ht="26.4">
      <c r="A73" s="24">
        <v>70</v>
      </c>
      <c r="B73" s="73" t="s">
        <v>80</v>
      </c>
      <c r="C73" s="73" t="s">
        <v>1145</v>
      </c>
      <c r="D73" s="73" t="s">
        <v>210</v>
      </c>
      <c r="E73" s="68">
        <v>6260630513</v>
      </c>
      <c r="F73" s="34" t="s">
        <v>1984</v>
      </c>
      <c r="G73" s="63" t="s">
        <v>1088</v>
      </c>
      <c r="H73" s="40"/>
      <c r="I73" s="19" t="s">
        <v>1981</v>
      </c>
    </row>
    <row r="74" spans="1:9">
      <c r="A74" s="34">
        <v>71</v>
      </c>
      <c r="B74" s="70" t="s">
        <v>81</v>
      </c>
      <c r="C74" s="70" t="s">
        <v>1146</v>
      </c>
      <c r="D74" s="70" t="s">
        <v>210</v>
      </c>
      <c r="E74" s="57">
        <v>9977533045</v>
      </c>
      <c r="F74" s="34" t="s">
        <v>1984</v>
      </c>
      <c r="G74" s="63" t="s">
        <v>1088</v>
      </c>
      <c r="H74" s="41" t="s">
        <v>790</v>
      </c>
      <c r="I74" s="19" t="s">
        <v>1980</v>
      </c>
    </row>
    <row r="75" spans="1:9" ht="26.4">
      <c r="A75" s="34">
        <v>72</v>
      </c>
      <c r="B75" s="70" t="s">
        <v>82</v>
      </c>
      <c r="C75" s="70" t="s">
        <v>1147</v>
      </c>
      <c r="D75" s="70" t="s">
        <v>210</v>
      </c>
      <c r="E75" s="63">
        <v>6265680406</v>
      </c>
      <c r="F75" s="34" t="s">
        <v>1984</v>
      </c>
      <c r="G75" s="63" t="s">
        <v>1088</v>
      </c>
      <c r="H75" s="41" t="s">
        <v>933</v>
      </c>
      <c r="I75" s="19" t="s">
        <v>1980</v>
      </c>
    </row>
    <row r="76" spans="1:9" ht="26.4">
      <c r="A76" s="34">
        <v>73</v>
      </c>
      <c r="B76" s="70" t="s">
        <v>83</v>
      </c>
      <c r="C76" s="70" t="s">
        <v>686</v>
      </c>
      <c r="D76" s="70" t="s">
        <v>210</v>
      </c>
      <c r="E76" s="63">
        <v>6267717401</v>
      </c>
      <c r="F76" s="34" t="s">
        <v>1984</v>
      </c>
      <c r="G76" s="63" t="s">
        <v>1088</v>
      </c>
      <c r="H76" s="41" t="s">
        <v>896</v>
      </c>
      <c r="I76" s="19" t="s">
        <v>1980</v>
      </c>
    </row>
    <row r="77" spans="1:9">
      <c r="A77" s="34">
        <v>74</v>
      </c>
      <c r="B77" s="70" t="s">
        <v>84</v>
      </c>
      <c r="C77" s="70" t="s">
        <v>1148</v>
      </c>
      <c r="D77" s="70" t="s">
        <v>210</v>
      </c>
      <c r="E77" s="63">
        <v>6261492682</v>
      </c>
      <c r="F77" s="34" t="s">
        <v>1984</v>
      </c>
      <c r="G77" s="63" t="s">
        <v>1088</v>
      </c>
      <c r="H77" s="41" t="s">
        <v>1274</v>
      </c>
      <c r="I77" s="19" t="s">
        <v>1980</v>
      </c>
    </row>
    <row r="78" spans="1:9">
      <c r="A78" s="34">
        <v>75</v>
      </c>
      <c r="B78" s="71" t="s">
        <v>85</v>
      </c>
      <c r="C78" s="71" t="s">
        <v>1149</v>
      </c>
      <c r="D78" s="70" t="s">
        <v>210</v>
      </c>
      <c r="E78" s="57">
        <v>9111772826</v>
      </c>
      <c r="F78" s="34" t="s">
        <v>1984</v>
      </c>
      <c r="G78" s="63" t="s">
        <v>1088</v>
      </c>
      <c r="H78" s="41" t="s">
        <v>1275</v>
      </c>
      <c r="I78" s="19" t="s">
        <v>1980</v>
      </c>
    </row>
    <row r="79" spans="1:9">
      <c r="A79" s="34">
        <v>76</v>
      </c>
      <c r="B79" s="70" t="s">
        <v>86</v>
      </c>
      <c r="C79" s="70" t="s">
        <v>981</v>
      </c>
      <c r="D79" s="70" t="s">
        <v>210</v>
      </c>
      <c r="E79" s="57">
        <v>6260563890</v>
      </c>
      <c r="F79" s="34" t="s">
        <v>1984</v>
      </c>
      <c r="G79" s="63" t="s">
        <v>1088</v>
      </c>
      <c r="H79" s="41" t="s">
        <v>1276</v>
      </c>
      <c r="I79" s="19" t="s">
        <v>1980</v>
      </c>
    </row>
    <row r="80" spans="1:9" ht="26.4">
      <c r="A80" s="34">
        <v>77</v>
      </c>
      <c r="B80" s="10" t="s">
        <v>87</v>
      </c>
      <c r="C80" s="10" t="s">
        <v>1150</v>
      </c>
      <c r="D80" s="70" t="s">
        <v>210</v>
      </c>
      <c r="E80" s="11" t="s">
        <v>204</v>
      </c>
      <c r="F80" s="34" t="s">
        <v>1984</v>
      </c>
      <c r="G80" s="63" t="s">
        <v>1088</v>
      </c>
      <c r="H80" s="41" t="s">
        <v>1277</v>
      </c>
      <c r="I80" s="19" t="s">
        <v>1980</v>
      </c>
    </row>
    <row r="81" spans="1:9">
      <c r="A81" s="34">
        <v>78</v>
      </c>
      <c r="B81" s="70" t="s">
        <v>88</v>
      </c>
      <c r="C81" s="70" t="s">
        <v>1151</v>
      </c>
      <c r="D81" s="70" t="s">
        <v>210</v>
      </c>
      <c r="E81" s="63">
        <v>7828946907</v>
      </c>
      <c r="F81" s="34" t="s">
        <v>1984</v>
      </c>
      <c r="G81" s="63" t="s">
        <v>1088</v>
      </c>
      <c r="H81" s="41" t="s">
        <v>971</v>
      </c>
      <c r="I81" s="19" t="s">
        <v>1980</v>
      </c>
    </row>
    <row r="82" spans="1:9">
      <c r="A82" s="34">
        <v>79</v>
      </c>
      <c r="B82" s="71" t="s">
        <v>89</v>
      </c>
      <c r="C82" s="71" t="s">
        <v>1152</v>
      </c>
      <c r="D82" s="70" t="s">
        <v>210</v>
      </c>
      <c r="E82" s="65">
        <v>6268331424</v>
      </c>
      <c r="F82" s="34" t="s">
        <v>1984</v>
      </c>
      <c r="G82" s="63" t="s">
        <v>1088</v>
      </c>
      <c r="H82" s="41" t="s">
        <v>1278</v>
      </c>
      <c r="I82" s="19" t="s">
        <v>1980</v>
      </c>
    </row>
    <row r="83" spans="1:9">
      <c r="A83" s="34">
        <v>80</v>
      </c>
      <c r="B83" s="70" t="s">
        <v>90</v>
      </c>
      <c r="C83" s="70" t="s">
        <v>1153</v>
      </c>
      <c r="D83" s="70" t="s">
        <v>210</v>
      </c>
      <c r="E83" s="63">
        <v>9770677387</v>
      </c>
      <c r="F83" s="34" t="s">
        <v>1984</v>
      </c>
      <c r="G83" s="63" t="s">
        <v>1088</v>
      </c>
      <c r="H83" s="41" t="s">
        <v>1279</v>
      </c>
      <c r="I83" s="19" t="s">
        <v>1980</v>
      </c>
    </row>
    <row r="84" spans="1:9">
      <c r="A84" s="34">
        <v>81</v>
      </c>
      <c r="B84" s="70" t="s">
        <v>91</v>
      </c>
      <c r="C84" s="70" t="s">
        <v>1154</v>
      </c>
      <c r="D84" s="70" t="s">
        <v>210</v>
      </c>
      <c r="E84" s="63">
        <v>7999682122</v>
      </c>
      <c r="F84" s="34" t="s">
        <v>1984</v>
      </c>
      <c r="G84" s="63" t="s">
        <v>1088</v>
      </c>
      <c r="H84" s="41" t="s">
        <v>941</v>
      </c>
      <c r="I84" s="19" t="s">
        <v>1089</v>
      </c>
    </row>
    <row r="85" spans="1:9" ht="26.4">
      <c r="A85" s="34">
        <v>82</v>
      </c>
      <c r="B85" s="70" t="s">
        <v>92</v>
      </c>
      <c r="C85" s="70" t="s">
        <v>1155</v>
      </c>
      <c r="D85" s="70" t="s">
        <v>210</v>
      </c>
      <c r="E85" s="63">
        <v>7723886604</v>
      </c>
      <c r="F85" s="34" t="s">
        <v>1984</v>
      </c>
      <c r="G85" s="63" t="s">
        <v>1088</v>
      </c>
      <c r="H85" s="41" t="s">
        <v>1280</v>
      </c>
      <c r="I85" s="19" t="s">
        <v>1089</v>
      </c>
    </row>
    <row r="86" spans="1:9">
      <c r="A86" s="34">
        <v>83</v>
      </c>
      <c r="B86" s="10" t="s">
        <v>93</v>
      </c>
      <c r="C86" s="10" t="s">
        <v>1156</v>
      </c>
      <c r="D86" s="70" t="s">
        <v>210</v>
      </c>
      <c r="E86" s="57">
        <v>9926683265</v>
      </c>
      <c r="F86" s="34" t="s">
        <v>1984</v>
      </c>
      <c r="G86" s="63" t="s">
        <v>1088</v>
      </c>
      <c r="H86" s="41" t="s">
        <v>796</v>
      </c>
      <c r="I86" s="19" t="s">
        <v>1089</v>
      </c>
    </row>
    <row r="87" spans="1:9" ht="26.4">
      <c r="A87" s="34">
        <v>84</v>
      </c>
      <c r="B87" s="70" t="s">
        <v>94</v>
      </c>
      <c r="C87" s="70" t="s">
        <v>1157</v>
      </c>
      <c r="D87" s="70" t="s">
        <v>210</v>
      </c>
      <c r="E87" s="63">
        <v>7999299166</v>
      </c>
      <c r="F87" s="34" t="s">
        <v>1984</v>
      </c>
      <c r="G87" s="63" t="s">
        <v>1088</v>
      </c>
      <c r="H87" s="41" t="s">
        <v>875</v>
      </c>
      <c r="I87" s="19" t="s">
        <v>1089</v>
      </c>
    </row>
    <row r="88" spans="1:9">
      <c r="A88" s="34">
        <v>85</v>
      </c>
      <c r="B88" s="70" t="s">
        <v>95</v>
      </c>
      <c r="C88" s="70" t="s">
        <v>1158</v>
      </c>
      <c r="D88" s="70" t="s">
        <v>210</v>
      </c>
      <c r="E88" s="63">
        <v>6267728591</v>
      </c>
      <c r="F88" s="34" t="s">
        <v>1984</v>
      </c>
      <c r="G88" s="63" t="s">
        <v>1088</v>
      </c>
      <c r="H88" s="41" t="s">
        <v>1281</v>
      </c>
      <c r="I88" s="19" t="s">
        <v>1089</v>
      </c>
    </row>
    <row r="89" spans="1:9" ht="26.4">
      <c r="A89" s="34">
        <v>86</v>
      </c>
      <c r="B89" s="70" t="s">
        <v>96</v>
      </c>
      <c r="C89" s="70" t="s">
        <v>1159</v>
      </c>
      <c r="D89" s="70" t="s">
        <v>210</v>
      </c>
      <c r="E89" s="57">
        <v>6268290478</v>
      </c>
      <c r="F89" s="34" t="s">
        <v>1984</v>
      </c>
      <c r="G89" s="63" t="s">
        <v>1088</v>
      </c>
      <c r="H89" s="41" t="s">
        <v>1282</v>
      </c>
      <c r="I89" s="19" t="s">
        <v>1089</v>
      </c>
    </row>
    <row r="90" spans="1:9">
      <c r="A90" s="34">
        <v>87</v>
      </c>
      <c r="B90" s="70" t="s">
        <v>97</v>
      </c>
      <c r="C90" s="70" t="s">
        <v>1160</v>
      </c>
      <c r="D90" s="70" t="s">
        <v>210</v>
      </c>
      <c r="E90" s="63">
        <v>7049242169</v>
      </c>
      <c r="F90" s="34" t="s">
        <v>1984</v>
      </c>
      <c r="G90" s="63" t="s">
        <v>1088</v>
      </c>
      <c r="H90" s="41" t="s">
        <v>1283</v>
      </c>
      <c r="I90" s="19" t="s">
        <v>1089</v>
      </c>
    </row>
    <row r="91" spans="1:9">
      <c r="A91" s="34">
        <v>88</v>
      </c>
      <c r="B91" s="70" t="s">
        <v>98</v>
      </c>
      <c r="C91" s="70" t="s">
        <v>1141</v>
      </c>
      <c r="D91" s="70" t="s">
        <v>210</v>
      </c>
      <c r="E91" s="63">
        <v>9131213744</v>
      </c>
      <c r="F91" s="34" t="s">
        <v>1984</v>
      </c>
      <c r="G91" s="63" t="s">
        <v>1088</v>
      </c>
      <c r="H91" s="41" t="s">
        <v>851</v>
      </c>
      <c r="I91" s="19" t="s">
        <v>1089</v>
      </c>
    </row>
    <row r="92" spans="1:9">
      <c r="A92" s="34">
        <v>89</v>
      </c>
      <c r="B92" s="70" t="s">
        <v>99</v>
      </c>
      <c r="C92" s="70" t="s">
        <v>934</v>
      </c>
      <c r="D92" s="70" t="s">
        <v>210</v>
      </c>
      <c r="E92" s="57">
        <v>9424232418</v>
      </c>
      <c r="F92" s="34" t="s">
        <v>1984</v>
      </c>
      <c r="G92" s="63" t="s">
        <v>1088</v>
      </c>
      <c r="H92" s="41" t="s">
        <v>902</v>
      </c>
      <c r="I92" s="19" t="s">
        <v>1089</v>
      </c>
    </row>
    <row r="93" spans="1:9">
      <c r="A93" s="34">
        <v>90</v>
      </c>
      <c r="B93" s="70" t="s">
        <v>100</v>
      </c>
      <c r="C93" s="70" t="s">
        <v>1161</v>
      </c>
      <c r="D93" s="70" t="s">
        <v>210</v>
      </c>
      <c r="E93" s="63">
        <v>6263513969</v>
      </c>
      <c r="F93" s="34" t="s">
        <v>1984</v>
      </c>
      <c r="G93" s="63" t="s">
        <v>1088</v>
      </c>
      <c r="H93" s="41" t="s">
        <v>818</v>
      </c>
      <c r="I93" s="19" t="s">
        <v>1089</v>
      </c>
    </row>
    <row r="94" spans="1:9">
      <c r="A94" s="34">
        <v>91</v>
      </c>
      <c r="B94" s="10" t="s">
        <v>101</v>
      </c>
      <c r="C94" s="10" t="s">
        <v>1162</v>
      </c>
      <c r="D94" s="70" t="s">
        <v>210</v>
      </c>
      <c r="E94" s="57">
        <v>9977533045</v>
      </c>
      <c r="F94" s="34" t="s">
        <v>1984</v>
      </c>
      <c r="G94" s="63" t="s">
        <v>1088</v>
      </c>
      <c r="H94" s="41" t="s">
        <v>1284</v>
      </c>
      <c r="I94" s="19" t="s">
        <v>1089</v>
      </c>
    </row>
    <row r="95" spans="1:9">
      <c r="A95" s="34">
        <v>92</v>
      </c>
      <c r="B95" s="70" t="s">
        <v>102</v>
      </c>
      <c r="C95" s="70" t="s">
        <v>1163</v>
      </c>
      <c r="D95" s="70" t="s">
        <v>210</v>
      </c>
      <c r="E95" s="57">
        <v>8770022720</v>
      </c>
      <c r="F95" s="34" t="s">
        <v>1984</v>
      </c>
      <c r="G95" s="63" t="s">
        <v>1088</v>
      </c>
      <c r="H95" s="41" t="s">
        <v>1285</v>
      </c>
      <c r="I95" s="19" t="s">
        <v>1089</v>
      </c>
    </row>
    <row r="96" spans="1:9">
      <c r="A96" s="34">
        <v>93</v>
      </c>
      <c r="B96" s="70" t="s">
        <v>102</v>
      </c>
      <c r="C96" s="70" t="s">
        <v>1164</v>
      </c>
      <c r="D96" s="70" t="s">
        <v>210</v>
      </c>
      <c r="E96" s="63">
        <v>6267630944</v>
      </c>
      <c r="F96" s="34" t="s">
        <v>1984</v>
      </c>
      <c r="G96" s="63" t="s">
        <v>1088</v>
      </c>
      <c r="H96" s="41" t="s">
        <v>1286</v>
      </c>
      <c r="I96" s="19" t="s">
        <v>1089</v>
      </c>
    </row>
    <row r="97" spans="1:9">
      <c r="A97" s="34">
        <v>94</v>
      </c>
      <c r="B97" s="71" t="s">
        <v>103</v>
      </c>
      <c r="C97" s="71" t="s">
        <v>1165</v>
      </c>
      <c r="D97" s="70" t="s">
        <v>210</v>
      </c>
      <c r="E97" s="65">
        <v>6268286857</v>
      </c>
      <c r="F97" s="34" t="s">
        <v>1984</v>
      </c>
      <c r="G97" s="63" t="s">
        <v>1088</v>
      </c>
      <c r="H97" s="41" t="s">
        <v>1287</v>
      </c>
      <c r="I97" s="19" t="s">
        <v>1089</v>
      </c>
    </row>
    <row r="98" spans="1:9">
      <c r="A98" s="34">
        <v>95</v>
      </c>
      <c r="B98" s="71" t="s">
        <v>104</v>
      </c>
      <c r="C98" s="71" t="s">
        <v>1166</v>
      </c>
      <c r="D98" s="70" t="s">
        <v>210</v>
      </c>
      <c r="E98" s="57">
        <v>9907776992</v>
      </c>
      <c r="F98" s="34" t="s">
        <v>1984</v>
      </c>
      <c r="G98" s="63" t="s">
        <v>1088</v>
      </c>
      <c r="H98" s="41" t="s">
        <v>1288</v>
      </c>
      <c r="I98" s="19" t="s">
        <v>1089</v>
      </c>
    </row>
    <row r="99" spans="1:9">
      <c r="A99" s="34">
        <v>96</v>
      </c>
      <c r="B99" s="71" t="s">
        <v>105</v>
      </c>
      <c r="C99" s="71" t="s">
        <v>923</v>
      </c>
      <c r="D99" s="70" t="s">
        <v>210</v>
      </c>
      <c r="E99" s="65">
        <v>9399339539</v>
      </c>
      <c r="F99" s="34" t="s">
        <v>1984</v>
      </c>
      <c r="G99" s="63" t="s">
        <v>1088</v>
      </c>
      <c r="H99" s="41" t="s">
        <v>809</v>
      </c>
      <c r="I99" s="19" t="s">
        <v>1089</v>
      </c>
    </row>
    <row r="100" spans="1:9" ht="26.4">
      <c r="A100" s="34">
        <v>97</v>
      </c>
      <c r="B100" s="72" t="s">
        <v>106</v>
      </c>
      <c r="C100" s="72" t="s">
        <v>1167</v>
      </c>
      <c r="D100" s="70" t="s">
        <v>210</v>
      </c>
      <c r="E100" s="57">
        <v>6261011142</v>
      </c>
      <c r="F100" s="34" t="s">
        <v>1984</v>
      </c>
      <c r="G100" s="63" t="s">
        <v>1088</v>
      </c>
      <c r="H100" s="41" t="s">
        <v>897</v>
      </c>
      <c r="I100" s="19" t="s">
        <v>1089</v>
      </c>
    </row>
    <row r="101" spans="1:9">
      <c r="A101" s="34">
        <v>98</v>
      </c>
      <c r="B101" s="70" t="s">
        <v>107</v>
      </c>
      <c r="C101" s="70" t="s">
        <v>1168</v>
      </c>
      <c r="D101" s="70" t="s">
        <v>210</v>
      </c>
      <c r="E101" s="57">
        <v>6261527063</v>
      </c>
      <c r="F101" s="34" t="s">
        <v>1984</v>
      </c>
      <c r="G101" s="63" t="s">
        <v>1088</v>
      </c>
      <c r="H101" s="41" t="s">
        <v>901</v>
      </c>
      <c r="I101" s="19" t="s">
        <v>1089</v>
      </c>
    </row>
    <row r="102" spans="1:9">
      <c r="A102" s="34">
        <v>99</v>
      </c>
      <c r="B102" s="71" t="s">
        <v>108</v>
      </c>
      <c r="C102" s="71" t="s">
        <v>1169</v>
      </c>
      <c r="D102" s="70" t="s">
        <v>210</v>
      </c>
      <c r="E102" s="65">
        <v>6261604093</v>
      </c>
      <c r="F102" s="34" t="s">
        <v>1984</v>
      </c>
      <c r="G102" s="63" t="s">
        <v>1088</v>
      </c>
      <c r="H102" s="41" t="s">
        <v>1289</v>
      </c>
      <c r="I102" s="19" t="s">
        <v>1089</v>
      </c>
    </row>
    <row r="103" spans="1:9">
      <c r="A103" s="34">
        <v>100</v>
      </c>
      <c r="B103" s="70" t="s">
        <v>109</v>
      </c>
      <c r="C103" s="70" t="s">
        <v>1170</v>
      </c>
      <c r="D103" s="70" t="s">
        <v>210</v>
      </c>
      <c r="E103" s="57">
        <v>6268222673</v>
      </c>
      <c r="F103" s="34" t="s">
        <v>1984</v>
      </c>
      <c r="G103" s="63" t="s">
        <v>1088</v>
      </c>
      <c r="H103" s="41" t="s">
        <v>909</v>
      </c>
      <c r="I103" s="19" t="s">
        <v>1979</v>
      </c>
    </row>
    <row r="104" spans="1:9">
      <c r="A104" s="34">
        <v>101</v>
      </c>
      <c r="B104" s="70" t="s">
        <v>110</v>
      </c>
      <c r="C104" s="70" t="s">
        <v>1120</v>
      </c>
      <c r="D104" s="70" t="s">
        <v>210</v>
      </c>
      <c r="E104" s="57">
        <v>7773026558</v>
      </c>
      <c r="F104" s="34" t="s">
        <v>1984</v>
      </c>
      <c r="G104" s="63" t="s">
        <v>1088</v>
      </c>
      <c r="H104" s="41" t="s">
        <v>1290</v>
      </c>
      <c r="I104" s="19" t="s">
        <v>1979</v>
      </c>
    </row>
    <row r="105" spans="1:9">
      <c r="A105" s="34">
        <v>102</v>
      </c>
      <c r="B105" s="71" t="s">
        <v>111</v>
      </c>
      <c r="C105" s="71" t="s">
        <v>1171</v>
      </c>
      <c r="D105" s="70" t="s">
        <v>210</v>
      </c>
      <c r="E105" s="57">
        <v>7987161281</v>
      </c>
      <c r="F105" s="34" t="s">
        <v>1984</v>
      </c>
      <c r="G105" s="63" t="s">
        <v>1088</v>
      </c>
      <c r="H105" s="41" t="s">
        <v>1291</v>
      </c>
      <c r="I105" s="19" t="s">
        <v>1979</v>
      </c>
    </row>
    <row r="106" spans="1:9">
      <c r="A106" s="34">
        <v>103</v>
      </c>
      <c r="B106" s="10" t="s">
        <v>112</v>
      </c>
      <c r="C106" s="10" t="s">
        <v>1172</v>
      </c>
      <c r="D106" s="70" t="s">
        <v>210</v>
      </c>
      <c r="E106" s="57">
        <v>9098840587</v>
      </c>
      <c r="F106" s="34" t="s">
        <v>1984</v>
      </c>
      <c r="G106" s="63" t="s">
        <v>1088</v>
      </c>
      <c r="H106" s="41" t="s">
        <v>894</v>
      </c>
      <c r="I106" s="19" t="s">
        <v>1979</v>
      </c>
    </row>
    <row r="107" spans="1:9">
      <c r="A107" s="34">
        <v>104</v>
      </c>
      <c r="B107" s="70" t="s">
        <v>113</v>
      </c>
      <c r="C107" s="70" t="s">
        <v>884</v>
      </c>
      <c r="D107" s="70" t="s">
        <v>210</v>
      </c>
      <c r="E107" s="63">
        <v>7987379970</v>
      </c>
      <c r="F107" s="34" t="s">
        <v>1984</v>
      </c>
      <c r="G107" s="63" t="s">
        <v>1088</v>
      </c>
      <c r="H107" s="41" t="s">
        <v>1292</v>
      </c>
      <c r="I107" s="19" t="s">
        <v>1979</v>
      </c>
    </row>
    <row r="108" spans="1:9">
      <c r="A108" s="34">
        <v>105</v>
      </c>
      <c r="B108" s="71" t="s">
        <v>114</v>
      </c>
      <c r="C108" s="71" t="s">
        <v>1173</v>
      </c>
      <c r="D108" s="70" t="s">
        <v>210</v>
      </c>
      <c r="E108" s="57">
        <v>6266227886</v>
      </c>
      <c r="F108" s="34" t="s">
        <v>1984</v>
      </c>
      <c r="G108" s="63" t="s">
        <v>1088</v>
      </c>
      <c r="H108" s="41" t="s">
        <v>1293</v>
      </c>
      <c r="I108" s="19" t="s">
        <v>1979</v>
      </c>
    </row>
    <row r="109" spans="1:9" ht="26.4">
      <c r="A109" s="34">
        <v>106</v>
      </c>
      <c r="B109" s="70" t="s">
        <v>115</v>
      </c>
      <c r="C109" s="70" t="s">
        <v>1174</v>
      </c>
      <c r="D109" s="70" t="s">
        <v>210</v>
      </c>
      <c r="E109" s="63">
        <v>6268722339</v>
      </c>
      <c r="F109" s="34" t="s">
        <v>1984</v>
      </c>
      <c r="G109" s="63" t="s">
        <v>1088</v>
      </c>
      <c r="H109" s="41" t="s">
        <v>833</v>
      </c>
      <c r="I109" s="19" t="s">
        <v>1979</v>
      </c>
    </row>
    <row r="110" spans="1:9">
      <c r="A110" s="34">
        <v>107</v>
      </c>
      <c r="B110" s="71" t="s">
        <v>116</v>
      </c>
      <c r="C110" s="71" t="s">
        <v>1175</v>
      </c>
      <c r="D110" s="70" t="s">
        <v>210</v>
      </c>
      <c r="E110" s="65">
        <v>9131594847</v>
      </c>
      <c r="F110" s="34" t="s">
        <v>1984</v>
      </c>
      <c r="G110" s="63" t="s">
        <v>1088</v>
      </c>
      <c r="H110" s="41" t="s">
        <v>774</v>
      </c>
      <c r="I110" s="19" t="s">
        <v>1979</v>
      </c>
    </row>
    <row r="111" spans="1:9">
      <c r="A111" s="34">
        <v>108</v>
      </c>
      <c r="B111" s="70" t="s">
        <v>117</v>
      </c>
      <c r="C111" s="70" t="s">
        <v>1176</v>
      </c>
      <c r="D111" s="70" t="s">
        <v>210</v>
      </c>
      <c r="E111" s="63">
        <v>6260719222</v>
      </c>
      <c r="F111" s="34" t="s">
        <v>1984</v>
      </c>
      <c r="G111" s="63" t="s">
        <v>1088</v>
      </c>
      <c r="H111" s="41" t="s">
        <v>1000</v>
      </c>
      <c r="I111" s="19" t="s">
        <v>1979</v>
      </c>
    </row>
    <row r="112" spans="1:9" ht="26.4">
      <c r="A112" s="34">
        <v>109</v>
      </c>
      <c r="B112" s="10" t="s">
        <v>118</v>
      </c>
      <c r="C112" s="10" t="s">
        <v>1177</v>
      </c>
      <c r="D112" s="70" t="s">
        <v>210</v>
      </c>
      <c r="E112" s="57">
        <v>6268099459</v>
      </c>
      <c r="F112" s="34" t="s">
        <v>1984</v>
      </c>
      <c r="G112" s="63" t="s">
        <v>1088</v>
      </c>
      <c r="H112" s="41" t="s">
        <v>1294</v>
      </c>
      <c r="I112" s="19" t="s">
        <v>1979</v>
      </c>
    </row>
    <row r="113" spans="1:9">
      <c r="A113" s="34">
        <v>110</v>
      </c>
      <c r="B113" s="70" t="s">
        <v>119</v>
      </c>
      <c r="C113" s="70" t="s">
        <v>1178</v>
      </c>
      <c r="D113" s="70" t="s">
        <v>210</v>
      </c>
      <c r="E113" s="57">
        <v>6266729787</v>
      </c>
      <c r="F113" s="34" t="s">
        <v>1984</v>
      </c>
      <c r="G113" s="63" t="s">
        <v>1088</v>
      </c>
      <c r="H113" s="41" t="s">
        <v>871</v>
      </c>
      <c r="I113" s="19" t="s">
        <v>1979</v>
      </c>
    </row>
    <row r="114" spans="1:9">
      <c r="A114" s="34">
        <v>111</v>
      </c>
      <c r="B114" s="70" t="s">
        <v>120</v>
      </c>
      <c r="C114" s="70" t="s">
        <v>923</v>
      </c>
      <c r="D114" s="70" t="s">
        <v>210</v>
      </c>
      <c r="E114" s="63">
        <v>7987576246</v>
      </c>
      <c r="F114" s="34" t="s">
        <v>1984</v>
      </c>
      <c r="G114" s="63" t="s">
        <v>1088</v>
      </c>
      <c r="H114" s="41" t="s">
        <v>787</v>
      </c>
      <c r="I114" s="19" t="s">
        <v>1980</v>
      </c>
    </row>
    <row r="115" spans="1:9">
      <c r="A115" s="34">
        <v>112</v>
      </c>
      <c r="B115" s="70" t="s">
        <v>121</v>
      </c>
      <c r="C115" s="70" t="s">
        <v>1179</v>
      </c>
      <c r="D115" s="70" t="s">
        <v>210</v>
      </c>
      <c r="E115" s="63">
        <v>8120929860</v>
      </c>
      <c r="F115" s="34" t="s">
        <v>1984</v>
      </c>
      <c r="G115" s="63" t="s">
        <v>1088</v>
      </c>
      <c r="H115" s="41" t="s">
        <v>956</v>
      </c>
      <c r="I115" s="19" t="s">
        <v>1980</v>
      </c>
    </row>
    <row r="116" spans="1:9">
      <c r="A116" s="34">
        <v>113</v>
      </c>
      <c r="B116" s="70" t="s">
        <v>122</v>
      </c>
      <c r="C116" s="70" t="s">
        <v>1180</v>
      </c>
      <c r="D116" s="70" t="s">
        <v>210</v>
      </c>
      <c r="E116" s="63">
        <v>9644305103</v>
      </c>
      <c r="F116" s="34" t="s">
        <v>1984</v>
      </c>
      <c r="G116" s="63" t="s">
        <v>1088</v>
      </c>
      <c r="H116" s="41" t="s">
        <v>1295</v>
      </c>
      <c r="I116" s="19" t="s">
        <v>1980</v>
      </c>
    </row>
    <row r="117" spans="1:9">
      <c r="A117" s="34">
        <v>114</v>
      </c>
      <c r="B117" s="70" t="s">
        <v>123</v>
      </c>
      <c r="C117" s="70" t="s">
        <v>1181</v>
      </c>
      <c r="D117" s="70" t="s">
        <v>210</v>
      </c>
      <c r="E117" s="57">
        <v>9165264376</v>
      </c>
      <c r="F117" s="34" t="s">
        <v>1984</v>
      </c>
      <c r="G117" s="63" t="s">
        <v>1088</v>
      </c>
      <c r="H117" s="41" t="s">
        <v>1296</v>
      </c>
      <c r="I117" s="19" t="s">
        <v>1980</v>
      </c>
    </row>
    <row r="118" spans="1:9">
      <c r="A118" s="34">
        <v>115</v>
      </c>
      <c r="B118" s="12" t="s">
        <v>124</v>
      </c>
      <c r="C118" s="12" t="s">
        <v>1182</v>
      </c>
      <c r="D118" s="70" t="s">
        <v>210</v>
      </c>
      <c r="E118" s="57">
        <v>6267678793</v>
      </c>
      <c r="F118" s="34" t="s">
        <v>1984</v>
      </c>
      <c r="G118" s="63" t="s">
        <v>1088</v>
      </c>
      <c r="H118" s="41" t="s">
        <v>1297</v>
      </c>
      <c r="I118" s="19" t="s">
        <v>1980</v>
      </c>
    </row>
    <row r="119" spans="1:9" ht="26.4">
      <c r="A119" s="34">
        <v>116</v>
      </c>
      <c r="B119" s="70" t="s">
        <v>125</v>
      </c>
      <c r="C119" s="70" t="s">
        <v>1183</v>
      </c>
      <c r="D119" s="70" t="s">
        <v>210</v>
      </c>
      <c r="E119" s="63">
        <v>6266005569</v>
      </c>
      <c r="F119" s="34" t="s">
        <v>1984</v>
      </c>
      <c r="G119" s="63" t="s">
        <v>1088</v>
      </c>
      <c r="H119" s="41" t="s">
        <v>989</v>
      </c>
      <c r="I119" s="19" t="s">
        <v>1980</v>
      </c>
    </row>
    <row r="120" spans="1:9">
      <c r="A120" s="34">
        <v>117</v>
      </c>
      <c r="B120" s="70" t="s">
        <v>126</v>
      </c>
      <c r="C120" s="70" t="s">
        <v>1184</v>
      </c>
      <c r="D120" s="70" t="s">
        <v>210</v>
      </c>
      <c r="E120" s="63">
        <v>6268422476</v>
      </c>
      <c r="F120" s="34" t="s">
        <v>1984</v>
      </c>
      <c r="G120" s="63" t="s">
        <v>1088</v>
      </c>
      <c r="H120" s="41" t="s">
        <v>990</v>
      </c>
      <c r="I120" s="19" t="s">
        <v>1980</v>
      </c>
    </row>
    <row r="121" spans="1:9">
      <c r="A121" s="34">
        <v>118</v>
      </c>
      <c r="B121" s="70" t="s">
        <v>126</v>
      </c>
      <c r="C121" s="70" t="s">
        <v>1015</v>
      </c>
      <c r="D121" s="70" t="s">
        <v>210</v>
      </c>
      <c r="E121" s="63">
        <v>7970165900</v>
      </c>
      <c r="F121" s="34" t="s">
        <v>1984</v>
      </c>
      <c r="G121" s="63" t="s">
        <v>1088</v>
      </c>
      <c r="H121" s="41" t="s">
        <v>939</v>
      </c>
      <c r="I121" s="19" t="s">
        <v>1980</v>
      </c>
    </row>
    <row r="122" spans="1:9">
      <c r="A122" s="34">
        <v>119</v>
      </c>
      <c r="B122" s="70" t="s">
        <v>127</v>
      </c>
      <c r="C122" s="70" t="s">
        <v>1185</v>
      </c>
      <c r="D122" s="70" t="s">
        <v>210</v>
      </c>
      <c r="E122" s="57">
        <v>6267996817</v>
      </c>
      <c r="F122" s="34" t="s">
        <v>1984</v>
      </c>
      <c r="G122" s="63" t="s">
        <v>1088</v>
      </c>
      <c r="H122" s="41" t="s">
        <v>784</v>
      </c>
      <c r="I122" s="19" t="s">
        <v>1980</v>
      </c>
    </row>
    <row r="123" spans="1:9" ht="26.4">
      <c r="A123" s="34">
        <v>120</v>
      </c>
      <c r="B123" s="70" t="s">
        <v>128</v>
      </c>
      <c r="C123" s="70" t="s">
        <v>1186</v>
      </c>
      <c r="D123" s="70" t="s">
        <v>210</v>
      </c>
      <c r="E123" s="57">
        <v>6266648677</v>
      </c>
      <c r="F123" s="34" t="s">
        <v>1984</v>
      </c>
      <c r="G123" s="63" t="s">
        <v>1088</v>
      </c>
      <c r="H123" s="41" t="s">
        <v>782</v>
      </c>
      <c r="I123" s="19" t="s">
        <v>1980</v>
      </c>
    </row>
    <row r="124" spans="1:9">
      <c r="A124" s="34">
        <v>121</v>
      </c>
      <c r="B124" s="70" t="s">
        <v>129</v>
      </c>
      <c r="C124" s="70" t="s">
        <v>1187</v>
      </c>
      <c r="D124" s="70" t="s">
        <v>210</v>
      </c>
      <c r="E124" s="63">
        <v>9977342996</v>
      </c>
      <c r="F124" s="34" t="s">
        <v>1984</v>
      </c>
      <c r="G124" s="63" t="s">
        <v>1088</v>
      </c>
      <c r="H124" s="41" t="s">
        <v>873</v>
      </c>
      <c r="I124" s="19" t="s">
        <v>1980</v>
      </c>
    </row>
    <row r="125" spans="1:9">
      <c r="A125" s="34">
        <v>122</v>
      </c>
      <c r="B125" s="70" t="s">
        <v>130</v>
      </c>
      <c r="C125" s="70" t="s">
        <v>1172</v>
      </c>
      <c r="D125" s="70" t="s">
        <v>210</v>
      </c>
      <c r="E125" s="63">
        <v>9977446293</v>
      </c>
      <c r="F125" s="34" t="s">
        <v>1984</v>
      </c>
      <c r="G125" s="63" t="s">
        <v>1088</v>
      </c>
      <c r="H125" s="41" t="s">
        <v>958</v>
      </c>
      <c r="I125" s="19" t="s">
        <v>1980</v>
      </c>
    </row>
    <row r="126" spans="1:9">
      <c r="A126" s="34">
        <v>123</v>
      </c>
      <c r="B126" s="71" t="s">
        <v>130</v>
      </c>
      <c r="C126" s="71" t="s">
        <v>1188</v>
      </c>
      <c r="D126" s="70" t="s">
        <v>210</v>
      </c>
      <c r="E126" s="65">
        <v>9399341909</v>
      </c>
      <c r="F126" s="34" t="s">
        <v>1984</v>
      </c>
      <c r="G126" s="63" t="s">
        <v>1088</v>
      </c>
      <c r="H126" s="41" t="s">
        <v>1074</v>
      </c>
      <c r="I126" s="19" t="s">
        <v>1980</v>
      </c>
    </row>
    <row r="127" spans="1:9" ht="26.4">
      <c r="A127" s="34">
        <v>124</v>
      </c>
      <c r="B127" s="70" t="s">
        <v>131</v>
      </c>
      <c r="C127" s="70" t="s">
        <v>1189</v>
      </c>
      <c r="D127" s="70" t="s">
        <v>210</v>
      </c>
      <c r="E127" s="63">
        <v>7974359313</v>
      </c>
      <c r="F127" s="34" t="s">
        <v>1984</v>
      </c>
      <c r="G127" s="63" t="s">
        <v>1088</v>
      </c>
      <c r="H127" s="41" t="s">
        <v>1298</v>
      </c>
      <c r="I127" s="19" t="s">
        <v>1980</v>
      </c>
    </row>
    <row r="128" spans="1:9">
      <c r="A128" s="34">
        <v>125</v>
      </c>
      <c r="B128" s="70" t="s">
        <v>132</v>
      </c>
      <c r="C128" s="70" t="s">
        <v>1164</v>
      </c>
      <c r="D128" s="70" t="s">
        <v>210</v>
      </c>
      <c r="E128" s="57">
        <v>7489554042</v>
      </c>
      <c r="F128" s="34" t="s">
        <v>1984</v>
      </c>
      <c r="G128" s="63" t="s">
        <v>1088</v>
      </c>
      <c r="H128" s="41" t="s">
        <v>1299</v>
      </c>
      <c r="I128" s="19" t="s">
        <v>1980</v>
      </c>
    </row>
    <row r="129" spans="1:9">
      <c r="A129" s="34">
        <v>126</v>
      </c>
      <c r="B129" s="70" t="s">
        <v>133</v>
      </c>
      <c r="C129" s="70" t="s">
        <v>1190</v>
      </c>
      <c r="D129" s="70" t="s">
        <v>210</v>
      </c>
      <c r="E129" s="63">
        <v>6267650719</v>
      </c>
      <c r="F129" s="34" t="s">
        <v>1984</v>
      </c>
      <c r="G129" s="63" t="s">
        <v>1088</v>
      </c>
      <c r="H129" s="41" t="s">
        <v>1001</v>
      </c>
      <c r="I129" s="19" t="s">
        <v>1980</v>
      </c>
    </row>
    <row r="130" spans="1:9" ht="26.4">
      <c r="A130" s="34">
        <v>127</v>
      </c>
      <c r="B130" s="70" t="s">
        <v>134</v>
      </c>
      <c r="C130" s="70" t="s">
        <v>1191</v>
      </c>
      <c r="D130" s="70" t="s">
        <v>210</v>
      </c>
      <c r="E130" s="63">
        <v>9691609533</v>
      </c>
      <c r="F130" s="34" t="s">
        <v>1984</v>
      </c>
      <c r="G130" s="63" t="s">
        <v>1088</v>
      </c>
      <c r="H130" s="41" t="s">
        <v>772</v>
      </c>
      <c r="I130" s="19" t="s">
        <v>1980</v>
      </c>
    </row>
    <row r="131" spans="1:9">
      <c r="A131" s="34">
        <v>128</v>
      </c>
      <c r="B131" s="10" t="s">
        <v>135</v>
      </c>
      <c r="C131" s="10" t="s">
        <v>1192</v>
      </c>
      <c r="D131" s="70" t="s">
        <v>210</v>
      </c>
      <c r="E131" s="57">
        <v>6260630513</v>
      </c>
      <c r="F131" s="34" t="s">
        <v>1984</v>
      </c>
      <c r="G131" s="63" t="s">
        <v>1088</v>
      </c>
      <c r="H131" s="41" t="s">
        <v>1028</v>
      </c>
      <c r="I131" s="19" t="s">
        <v>1980</v>
      </c>
    </row>
    <row r="132" spans="1:9">
      <c r="A132" s="34">
        <v>129</v>
      </c>
      <c r="B132" s="70" t="s">
        <v>136</v>
      </c>
      <c r="C132" s="70" t="s">
        <v>949</v>
      </c>
      <c r="D132" s="70" t="s">
        <v>210</v>
      </c>
      <c r="E132" s="63">
        <v>9399089110</v>
      </c>
      <c r="F132" s="34" t="s">
        <v>1984</v>
      </c>
      <c r="G132" s="63" t="s">
        <v>1088</v>
      </c>
      <c r="H132" s="41" t="s">
        <v>1300</v>
      </c>
      <c r="I132" s="19" t="s">
        <v>1980</v>
      </c>
    </row>
    <row r="133" spans="1:9">
      <c r="A133" s="34">
        <v>130</v>
      </c>
      <c r="B133" s="70" t="s">
        <v>137</v>
      </c>
      <c r="C133" s="70" t="s">
        <v>1193</v>
      </c>
      <c r="D133" s="70" t="s">
        <v>210</v>
      </c>
      <c r="E133" s="63">
        <v>9179612792</v>
      </c>
      <c r="F133" s="34" t="s">
        <v>1984</v>
      </c>
      <c r="G133" s="63" t="s">
        <v>1088</v>
      </c>
      <c r="H133" s="41" t="s">
        <v>1301</v>
      </c>
      <c r="I133" s="19" t="s">
        <v>1980</v>
      </c>
    </row>
    <row r="134" spans="1:9">
      <c r="A134" s="34">
        <v>131</v>
      </c>
      <c r="B134" s="70" t="s">
        <v>137</v>
      </c>
      <c r="C134" s="70" t="s">
        <v>1194</v>
      </c>
      <c r="D134" s="70" t="s">
        <v>210</v>
      </c>
      <c r="E134" s="63">
        <v>9174470088</v>
      </c>
      <c r="F134" s="34" t="s">
        <v>1984</v>
      </c>
      <c r="G134" s="63" t="s">
        <v>1088</v>
      </c>
      <c r="H134" s="41" t="s">
        <v>895</v>
      </c>
      <c r="I134" s="19" t="s">
        <v>1980</v>
      </c>
    </row>
    <row r="135" spans="1:9">
      <c r="A135" s="34">
        <v>132</v>
      </c>
      <c r="B135" s="70" t="s">
        <v>138</v>
      </c>
      <c r="C135" s="70" t="s">
        <v>1195</v>
      </c>
      <c r="D135" s="70" t="s">
        <v>210</v>
      </c>
      <c r="E135" s="57">
        <v>7745904299</v>
      </c>
      <c r="F135" s="34" t="s">
        <v>1984</v>
      </c>
      <c r="G135" s="63" t="s">
        <v>1088</v>
      </c>
      <c r="H135" s="41" t="s">
        <v>1302</v>
      </c>
      <c r="I135" s="19" t="s">
        <v>1980</v>
      </c>
    </row>
    <row r="136" spans="1:9">
      <c r="A136" s="34">
        <v>133</v>
      </c>
      <c r="B136" s="70" t="s">
        <v>139</v>
      </c>
      <c r="C136" s="70" t="s">
        <v>1196</v>
      </c>
      <c r="D136" s="70" t="s">
        <v>210</v>
      </c>
      <c r="E136" s="63">
        <v>6267884030</v>
      </c>
      <c r="F136" s="34" t="s">
        <v>1984</v>
      </c>
      <c r="G136" s="63" t="s">
        <v>1088</v>
      </c>
      <c r="H136" s="41" t="s">
        <v>826</v>
      </c>
      <c r="I136" s="19" t="s">
        <v>1980</v>
      </c>
    </row>
    <row r="137" spans="1:9">
      <c r="A137" s="34">
        <v>134</v>
      </c>
      <c r="B137" s="70" t="s">
        <v>140</v>
      </c>
      <c r="C137" s="70" t="s">
        <v>1197</v>
      </c>
      <c r="D137" s="70" t="s">
        <v>210</v>
      </c>
      <c r="E137" s="63">
        <v>9399337443</v>
      </c>
      <c r="F137" s="34" t="s">
        <v>1984</v>
      </c>
      <c r="G137" s="63" t="s">
        <v>1088</v>
      </c>
      <c r="H137" s="41" t="s">
        <v>984</v>
      </c>
      <c r="I137" s="19" t="s">
        <v>1980</v>
      </c>
    </row>
    <row r="138" spans="1:9">
      <c r="A138" s="34">
        <v>135</v>
      </c>
      <c r="B138" s="71" t="s">
        <v>141</v>
      </c>
      <c r="C138" s="71" t="s">
        <v>1198</v>
      </c>
      <c r="D138" s="70" t="s">
        <v>210</v>
      </c>
      <c r="E138" s="57">
        <v>6267877341</v>
      </c>
      <c r="F138" s="34" t="s">
        <v>1984</v>
      </c>
      <c r="G138" s="63" t="s">
        <v>1088</v>
      </c>
      <c r="H138" s="41" t="s">
        <v>938</v>
      </c>
      <c r="I138" s="19" t="s">
        <v>1980</v>
      </c>
    </row>
    <row r="139" spans="1:9">
      <c r="A139" s="34">
        <v>136</v>
      </c>
      <c r="B139" s="70" t="s">
        <v>142</v>
      </c>
      <c r="C139" s="70" t="s">
        <v>1199</v>
      </c>
      <c r="D139" s="70" t="s">
        <v>210</v>
      </c>
      <c r="E139" s="63">
        <v>9752355926</v>
      </c>
      <c r="F139" s="34" t="s">
        <v>1984</v>
      </c>
      <c r="G139" s="63" t="s">
        <v>1088</v>
      </c>
      <c r="H139" s="41" t="s">
        <v>786</v>
      </c>
      <c r="I139" s="19" t="s">
        <v>1980</v>
      </c>
    </row>
    <row r="140" spans="1:9">
      <c r="A140" s="34">
        <v>137</v>
      </c>
      <c r="B140" s="71" t="s">
        <v>143</v>
      </c>
      <c r="C140" s="71" t="s">
        <v>1200</v>
      </c>
      <c r="D140" s="70" t="s">
        <v>210</v>
      </c>
      <c r="E140" s="65">
        <v>7067147678</v>
      </c>
      <c r="F140" s="34" t="s">
        <v>1984</v>
      </c>
      <c r="G140" s="63" t="s">
        <v>1088</v>
      </c>
      <c r="H140" s="41" t="s">
        <v>1053</v>
      </c>
      <c r="I140" s="19" t="s">
        <v>1980</v>
      </c>
    </row>
    <row r="141" spans="1:9">
      <c r="A141" s="34">
        <v>138</v>
      </c>
      <c r="B141" s="12" t="s">
        <v>144</v>
      </c>
      <c r="C141" s="12" t="s">
        <v>1201</v>
      </c>
      <c r="D141" s="70" t="s">
        <v>210</v>
      </c>
      <c r="E141" s="65">
        <v>9340011837</v>
      </c>
      <c r="F141" s="34" t="s">
        <v>1984</v>
      </c>
      <c r="G141" s="63" t="s">
        <v>1088</v>
      </c>
      <c r="H141" s="41" t="s">
        <v>1020</v>
      </c>
      <c r="I141" s="19" t="s">
        <v>1980</v>
      </c>
    </row>
    <row r="142" spans="1:9">
      <c r="A142" s="34">
        <v>139</v>
      </c>
      <c r="B142" s="10" t="s">
        <v>145</v>
      </c>
      <c r="C142" s="10" t="s">
        <v>1202</v>
      </c>
      <c r="D142" s="70" t="s">
        <v>210</v>
      </c>
      <c r="E142" s="57">
        <v>7389749174</v>
      </c>
      <c r="F142" s="34" t="s">
        <v>1984</v>
      </c>
      <c r="G142" s="63" t="s">
        <v>1088</v>
      </c>
      <c r="H142" s="41" t="s">
        <v>1303</v>
      </c>
      <c r="I142" s="19" t="s">
        <v>1980</v>
      </c>
    </row>
    <row r="143" spans="1:9">
      <c r="A143" s="34">
        <v>140</v>
      </c>
      <c r="B143" s="71" t="s">
        <v>146</v>
      </c>
      <c r="C143" s="71" t="s">
        <v>1203</v>
      </c>
      <c r="D143" s="70" t="s">
        <v>210</v>
      </c>
      <c r="E143" s="65">
        <v>7746973257</v>
      </c>
      <c r="F143" s="34" t="s">
        <v>1984</v>
      </c>
      <c r="G143" s="63" t="s">
        <v>1088</v>
      </c>
      <c r="H143" s="41" t="s">
        <v>998</v>
      </c>
      <c r="I143" s="19" t="s">
        <v>1980</v>
      </c>
    </row>
    <row r="144" spans="1:9">
      <c r="A144" s="34">
        <v>141</v>
      </c>
      <c r="B144" s="70" t="s">
        <v>147</v>
      </c>
      <c r="C144" s="70" t="s">
        <v>1204</v>
      </c>
      <c r="D144" s="70" t="s">
        <v>210</v>
      </c>
      <c r="E144" s="57">
        <v>9399850869</v>
      </c>
      <c r="F144" s="34" t="s">
        <v>1984</v>
      </c>
      <c r="G144" s="63" t="s">
        <v>1088</v>
      </c>
      <c r="H144" s="41" t="s">
        <v>795</v>
      </c>
      <c r="I144" s="19" t="s">
        <v>1980</v>
      </c>
    </row>
    <row r="145" spans="1:9">
      <c r="A145" s="34">
        <v>142</v>
      </c>
      <c r="B145" s="71" t="s">
        <v>148</v>
      </c>
      <c r="C145" s="71" t="s">
        <v>1205</v>
      </c>
      <c r="D145" s="70" t="s">
        <v>210</v>
      </c>
      <c r="E145" s="65">
        <v>8461930062</v>
      </c>
      <c r="F145" s="34" t="s">
        <v>1984</v>
      </c>
      <c r="G145" s="63" t="s">
        <v>1088</v>
      </c>
      <c r="H145" s="41" t="s">
        <v>1023</v>
      </c>
      <c r="I145" s="19" t="s">
        <v>1980</v>
      </c>
    </row>
    <row r="146" spans="1:9" ht="26.4">
      <c r="A146" s="34">
        <v>143</v>
      </c>
      <c r="B146" s="70" t="s">
        <v>149</v>
      </c>
      <c r="C146" s="70" t="s">
        <v>1206</v>
      </c>
      <c r="D146" s="70" t="s">
        <v>210</v>
      </c>
      <c r="E146" s="57">
        <v>7828993005</v>
      </c>
      <c r="F146" s="34" t="s">
        <v>1984</v>
      </c>
      <c r="G146" s="63" t="s">
        <v>1088</v>
      </c>
      <c r="H146" s="41" t="s">
        <v>1007</v>
      </c>
      <c r="I146" s="19" t="s">
        <v>1980</v>
      </c>
    </row>
    <row r="147" spans="1:9">
      <c r="A147" s="34">
        <v>144</v>
      </c>
      <c r="B147" s="70" t="s">
        <v>150</v>
      </c>
      <c r="C147" s="70" t="s">
        <v>1207</v>
      </c>
      <c r="D147" s="70" t="s">
        <v>210</v>
      </c>
      <c r="E147" s="57">
        <v>8319483981</v>
      </c>
      <c r="F147" s="34" t="s">
        <v>1984</v>
      </c>
      <c r="G147" s="63" t="s">
        <v>1088</v>
      </c>
      <c r="H147" s="41" t="s">
        <v>863</v>
      </c>
      <c r="I147" s="19" t="s">
        <v>1980</v>
      </c>
    </row>
    <row r="148" spans="1:9">
      <c r="A148" s="34">
        <v>145</v>
      </c>
      <c r="B148" s="70" t="s">
        <v>151</v>
      </c>
      <c r="C148" s="70" t="s">
        <v>1208</v>
      </c>
      <c r="D148" s="70" t="s">
        <v>210</v>
      </c>
      <c r="E148" s="57">
        <v>9340392995</v>
      </c>
      <c r="F148" s="34" t="s">
        <v>1984</v>
      </c>
      <c r="G148" s="63" t="s">
        <v>1088</v>
      </c>
      <c r="H148" s="41" t="s">
        <v>962</v>
      </c>
      <c r="I148" s="19" t="s">
        <v>1980</v>
      </c>
    </row>
    <row r="149" spans="1:9">
      <c r="A149" s="34">
        <v>146</v>
      </c>
      <c r="B149" s="70" t="s">
        <v>152</v>
      </c>
      <c r="C149" s="70" t="s">
        <v>1153</v>
      </c>
      <c r="D149" s="70" t="s">
        <v>210</v>
      </c>
      <c r="E149" s="57">
        <v>9131618860</v>
      </c>
      <c r="F149" s="34" t="s">
        <v>1984</v>
      </c>
      <c r="G149" s="63" t="s">
        <v>1088</v>
      </c>
      <c r="H149" s="41" t="s">
        <v>1304</v>
      </c>
      <c r="I149" s="19" t="s">
        <v>1980</v>
      </c>
    </row>
    <row r="150" spans="1:9">
      <c r="A150" s="34">
        <v>147</v>
      </c>
      <c r="B150" s="70" t="s">
        <v>153</v>
      </c>
      <c r="C150" s="70" t="s">
        <v>1039</v>
      </c>
      <c r="D150" s="70" t="s">
        <v>210</v>
      </c>
      <c r="E150" s="57">
        <v>9575329056</v>
      </c>
      <c r="F150" s="34" t="s">
        <v>1984</v>
      </c>
      <c r="G150" s="63" t="s">
        <v>1088</v>
      </c>
      <c r="H150" s="41" t="s">
        <v>973</v>
      </c>
      <c r="I150" s="19" t="s">
        <v>1980</v>
      </c>
    </row>
    <row r="151" spans="1:9">
      <c r="A151" s="34">
        <v>148</v>
      </c>
      <c r="B151" s="70" t="s">
        <v>154</v>
      </c>
      <c r="C151" s="70" t="s">
        <v>1209</v>
      </c>
      <c r="D151" s="70" t="s">
        <v>210</v>
      </c>
      <c r="E151" s="63">
        <v>8305557381</v>
      </c>
      <c r="F151" s="34" t="s">
        <v>1984</v>
      </c>
      <c r="G151" s="63" t="s">
        <v>1088</v>
      </c>
      <c r="H151" s="41" t="s">
        <v>1305</v>
      </c>
      <c r="I151" s="19" t="s">
        <v>1980</v>
      </c>
    </row>
    <row r="152" spans="1:9">
      <c r="A152" s="34">
        <v>149</v>
      </c>
      <c r="B152" s="70" t="s">
        <v>155</v>
      </c>
      <c r="C152" s="70" t="s">
        <v>1210</v>
      </c>
      <c r="D152" s="70" t="s">
        <v>210</v>
      </c>
      <c r="E152" s="57">
        <v>8770220487</v>
      </c>
      <c r="F152" s="34" t="s">
        <v>1984</v>
      </c>
      <c r="G152" s="63" t="s">
        <v>1088</v>
      </c>
      <c r="H152" s="41" t="s">
        <v>1306</v>
      </c>
      <c r="I152" s="19" t="s">
        <v>1980</v>
      </c>
    </row>
    <row r="153" spans="1:9">
      <c r="A153" s="34">
        <v>150</v>
      </c>
      <c r="B153" s="10" t="s">
        <v>156</v>
      </c>
      <c r="C153" s="10" t="s">
        <v>847</v>
      </c>
      <c r="D153" s="70" t="s">
        <v>210</v>
      </c>
      <c r="E153" s="57">
        <v>6267824335</v>
      </c>
      <c r="F153" s="34" t="s">
        <v>1984</v>
      </c>
      <c r="G153" s="63" t="s">
        <v>1088</v>
      </c>
      <c r="H153" s="41" t="s">
        <v>1307</v>
      </c>
      <c r="I153" s="19" t="s">
        <v>1980</v>
      </c>
    </row>
    <row r="154" spans="1:9">
      <c r="A154" s="34">
        <v>151</v>
      </c>
      <c r="B154" s="70" t="s">
        <v>157</v>
      </c>
      <c r="C154" s="70" t="s">
        <v>1211</v>
      </c>
      <c r="D154" s="70" t="s">
        <v>210</v>
      </c>
      <c r="E154" s="63">
        <v>7470857120</v>
      </c>
      <c r="F154" s="34" t="s">
        <v>1984</v>
      </c>
      <c r="G154" s="63" t="s">
        <v>1088</v>
      </c>
      <c r="H154" s="41" t="s">
        <v>925</v>
      </c>
      <c r="I154" s="19" t="s">
        <v>1980</v>
      </c>
    </row>
    <row r="155" spans="1:9" ht="26.4">
      <c r="A155" s="34">
        <v>152</v>
      </c>
      <c r="B155" s="70" t="s">
        <v>157</v>
      </c>
      <c r="C155" s="70" t="s">
        <v>1212</v>
      </c>
      <c r="D155" s="70" t="s">
        <v>210</v>
      </c>
      <c r="E155" s="57">
        <v>6267616298</v>
      </c>
      <c r="F155" s="34" t="s">
        <v>1984</v>
      </c>
      <c r="G155" s="63" t="s">
        <v>1088</v>
      </c>
      <c r="H155" s="41" t="s">
        <v>1006</v>
      </c>
      <c r="I155" s="19" t="s">
        <v>1980</v>
      </c>
    </row>
    <row r="156" spans="1:9">
      <c r="A156" s="34">
        <v>153</v>
      </c>
      <c r="B156" s="70" t="s">
        <v>157</v>
      </c>
      <c r="C156" s="70" t="s">
        <v>1213</v>
      </c>
      <c r="D156" s="70" t="s">
        <v>210</v>
      </c>
      <c r="E156" s="57">
        <v>8871712117</v>
      </c>
      <c r="F156" s="34" t="s">
        <v>1984</v>
      </c>
      <c r="G156" s="63" t="s">
        <v>1088</v>
      </c>
      <c r="H156" s="41" t="s">
        <v>985</v>
      </c>
      <c r="I156" s="19" t="s">
        <v>1980</v>
      </c>
    </row>
    <row r="157" spans="1:9">
      <c r="A157" s="34">
        <v>154</v>
      </c>
      <c r="B157" s="70" t="s">
        <v>157</v>
      </c>
      <c r="C157" s="70" t="s">
        <v>981</v>
      </c>
      <c r="D157" s="70" t="s">
        <v>210</v>
      </c>
      <c r="E157" s="63">
        <v>6261254737</v>
      </c>
      <c r="F157" s="34" t="s">
        <v>1984</v>
      </c>
      <c r="G157" s="63" t="s">
        <v>1088</v>
      </c>
      <c r="H157" s="41" t="s">
        <v>997</v>
      </c>
      <c r="I157" s="19" t="s">
        <v>1980</v>
      </c>
    </row>
    <row r="158" spans="1:9">
      <c r="A158" s="34">
        <v>155</v>
      </c>
      <c r="B158" s="70" t="s">
        <v>158</v>
      </c>
      <c r="C158" s="70" t="s">
        <v>1214</v>
      </c>
      <c r="D158" s="70" t="s">
        <v>210</v>
      </c>
      <c r="E158" s="57">
        <v>9584570020</v>
      </c>
      <c r="F158" s="34" t="s">
        <v>1984</v>
      </c>
      <c r="G158" s="63" t="s">
        <v>1088</v>
      </c>
      <c r="H158" s="41" t="s">
        <v>866</v>
      </c>
      <c r="I158" s="19" t="s">
        <v>1980</v>
      </c>
    </row>
    <row r="159" spans="1:9">
      <c r="A159" s="34">
        <v>156</v>
      </c>
      <c r="B159" s="70" t="s">
        <v>159</v>
      </c>
      <c r="C159" s="70" t="s">
        <v>934</v>
      </c>
      <c r="D159" s="70" t="s">
        <v>210</v>
      </c>
      <c r="E159" s="57">
        <v>7389650985</v>
      </c>
      <c r="F159" s="34" t="s">
        <v>1984</v>
      </c>
      <c r="G159" s="63" t="s">
        <v>1088</v>
      </c>
      <c r="H159" s="41" t="s">
        <v>916</v>
      </c>
      <c r="I159" s="19" t="s">
        <v>1980</v>
      </c>
    </row>
    <row r="160" spans="1:9">
      <c r="A160" s="34">
        <v>157</v>
      </c>
      <c r="B160" s="10" t="s">
        <v>160</v>
      </c>
      <c r="C160" s="10" t="s">
        <v>1215</v>
      </c>
      <c r="D160" s="70" t="s">
        <v>210</v>
      </c>
      <c r="E160" s="11" t="s">
        <v>205</v>
      </c>
      <c r="F160" s="34" t="s">
        <v>1984</v>
      </c>
      <c r="G160" s="63" t="s">
        <v>1088</v>
      </c>
      <c r="H160" s="41" t="s">
        <v>1037</v>
      </c>
      <c r="I160" s="19" t="s">
        <v>1980</v>
      </c>
    </row>
    <row r="161" spans="1:9">
      <c r="A161" s="34">
        <v>158</v>
      </c>
      <c r="B161" s="71" t="s">
        <v>161</v>
      </c>
      <c r="C161" s="71" t="s">
        <v>1136</v>
      </c>
      <c r="D161" s="70" t="s">
        <v>210</v>
      </c>
      <c r="E161" s="65">
        <v>6267031666</v>
      </c>
      <c r="F161" s="34" t="s">
        <v>1984</v>
      </c>
      <c r="G161" s="63" t="s">
        <v>1088</v>
      </c>
      <c r="H161" s="41" t="s">
        <v>983</v>
      </c>
      <c r="I161" s="19" t="s">
        <v>1980</v>
      </c>
    </row>
    <row r="162" spans="1:9">
      <c r="A162" s="34">
        <v>159</v>
      </c>
      <c r="B162" s="71" t="s">
        <v>161</v>
      </c>
      <c r="C162" s="71" t="s">
        <v>1216</v>
      </c>
      <c r="D162" s="70" t="s">
        <v>210</v>
      </c>
      <c r="E162" s="57">
        <v>6260719222</v>
      </c>
      <c r="F162" s="34" t="s">
        <v>1984</v>
      </c>
      <c r="G162" s="63" t="s">
        <v>1088</v>
      </c>
      <c r="H162" s="41" t="s">
        <v>1308</v>
      </c>
      <c r="I162" s="19" t="s">
        <v>1980</v>
      </c>
    </row>
    <row r="163" spans="1:9">
      <c r="A163" s="34">
        <v>160</v>
      </c>
      <c r="B163" s="70" t="s">
        <v>162</v>
      </c>
      <c r="C163" s="70" t="s">
        <v>1217</v>
      </c>
      <c r="D163" s="70" t="s">
        <v>210</v>
      </c>
      <c r="E163" s="63">
        <v>6263716203</v>
      </c>
      <c r="F163" s="34" t="s">
        <v>1984</v>
      </c>
      <c r="G163" s="63" t="s">
        <v>1088</v>
      </c>
      <c r="H163" s="41" t="s">
        <v>1309</v>
      </c>
      <c r="I163" s="19" t="s">
        <v>1980</v>
      </c>
    </row>
    <row r="164" spans="1:9">
      <c r="A164" s="34">
        <v>161</v>
      </c>
      <c r="B164" s="71" t="s">
        <v>163</v>
      </c>
      <c r="C164" s="71" t="s">
        <v>1196</v>
      </c>
      <c r="D164" s="70" t="s">
        <v>210</v>
      </c>
      <c r="E164" s="65">
        <v>6268319506</v>
      </c>
      <c r="F164" s="34" t="s">
        <v>1984</v>
      </c>
      <c r="G164" s="63" t="s">
        <v>1088</v>
      </c>
      <c r="H164" s="41" t="s">
        <v>887</v>
      </c>
      <c r="I164" s="19" t="s">
        <v>1981</v>
      </c>
    </row>
    <row r="165" spans="1:9">
      <c r="A165" s="34">
        <v>162</v>
      </c>
      <c r="B165" s="10" t="s">
        <v>164</v>
      </c>
      <c r="C165" s="10" t="s">
        <v>1162</v>
      </c>
      <c r="D165" s="70" t="s">
        <v>210</v>
      </c>
      <c r="E165" s="11" t="s">
        <v>206</v>
      </c>
      <c r="F165" s="34" t="s">
        <v>1984</v>
      </c>
      <c r="G165" s="63" t="s">
        <v>1088</v>
      </c>
      <c r="H165" s="41" t="s">
        <v>794</v>
      </c>
      <c r="I165" s="19" t="s">
        <v>1981</v>
      </c>
    </row>
    <row r="166" spans="1:9">
      <c r="A166" s="34">
        <v>163</v>
      </c>
      <c r="B166" s="70" t="s">
        <v>165</v>
      </c>
      <c r="C166" s="70" t="s">
        <v>1136</v>
      </c>
      <c r="D166" s="70" t="s">
        <v>210</v>
      </c>
      <c r="E166" s="63">
        <v>9575761970</v>
      </c>
      <c r="F166" s="34" t="s">
        <v>1984</v>
      </c>
      <c r="G166" s="63" t="s">
        <v>1088</v>
      </c>
      <c r="H166" s="41" t="s">
        <v>947</v>
      </c>
      <c r="I166" s="19" t="s">
        <v>1981</v>
      </c>
    </row>
    <row r="167" spans="1:9">
      <c r="A167" s="34">
        <v>164</v>
      </c>
      <c r="B167" s="70" t="s">
        <v>166</v>
      </c>
      <c r="C167" s="70" t="s">
        <v>1218</v>
      </c>
      <c r="D167" s="70" t="s">
        <v>210</v>
      </c>
      <c r="E167" s="63">
        <v>6267683041</v>
      </c>
      <c r="F167" s="34" t="s">
        <v>1984</v>
      </c>
      <c r="G167" s="63" t="s">
        <v>1088</v>
      </c>
      <c r="H167" s="41" t="s">
        <v>1310</v>
      </c>
      <c r="I167" s="19" t="s">
        <v>1981</v>
      </c>
    </row>
    <row r="168" spans="1:9">
      <c r="A168" s="34">
        <v>165</v>
      </c>
      <c r="B168" s="70" t="s">
        <v>166</v>
      </c>
      <c r="C168" s="70" t="s">
        <v>1219</v>
      </c>
      <c r="D168" s="70" t="s">
        <v>210</v>
      </c>
      <c r="E168" s="63">
        <v>9755813050</v>
      </c>
      <c r="F168" s="34" t="s">
        <v>1984</v>
      </c>
      <c r="G168" s="63" t="s">
        <v>1088</v>
      </c>
      <c r="H168" s="41" t="s">
        <v>1311</v>
      </c>
      <c r="I168" s="19" t="s">
        <v>1981</v>
      </c>
    </row>
    <row r="169" spans="1:9">
      <c r="A169" s="34">
        <v>166</v>
      </c>
      <c r="B169" s="70" t="s">
        <v>167</v>
      </c>
      <c r="C169" s="70" t="s">
        <v>1220</v>
      </c>
      <c r="D169" s="70" t="s">
        <v>210</v>
      </c>
      <c r="E169" s="63">
        <v>7000534071</v>
      </c>
      <c r="F169" s="34" t="s">
        <v>1984</v>
      </c>
      <c r="G169" s="63" t="s">
        <v>1088</v>
      </c>
      <c r="H169" s="41" t="s">
        <v>963</v>
      </c>
      <c r="I169" s="19" t="s">
        <v>1981</v>
      </c>
    </row>
    <row r="170" spans="1:9">
      <c r="A170" s="34">
        <v>167</v>
      </c>
      <c r="B170" s="10" t="s">
        <v>168</v>
      </c>
      <c r="C170" s="10" t="s">
        <v>1221</v>
      </c>
      <c r="D170" s="70" t="s">
        <v>210</v>
      </c>
      <c r="E170" s="57">
        <v>6264310237</v>
      </c>
      <c r="F170" s="34" t="s">
        <v>1984</v>
      </c>
      <c r="G170" s="63" t="s">
        <v>1088</v>
      </c>
      <c r="H170" s="41" t="s">
        <v>1312</v>
      </c>
      <c r="I170" s="19" t="s">
        <v>1981</v>
      </c>
    </row>
    <row r="171" spans="1:9">
      <c r="A171" s="34">
        <v>168</v>
      </c>
      <c r="B171" s="70" t="s">
        <v>169</v>
      </c>
      <c r="C171" s="70" t="s">
        <v>1126</v>
      </c>
      <c r="D171" s="70" t="s">
        <v>210</v>
      </c>
      <c r="E171" s="57">
        <v>6268461247</v>
      </c>
      <c r="F171" s="34" t="s">
        <v>1984</v>
      </c>
      <c r="G171" s="63" t="s">
        <v>1088</v>
      </c>
      <c r="H171" s="41" t="s">
        <v>798</v>
      </c>
      <c r="I171" s="19" t="s">
        <v>1981</v>
      </c>
    </row>
    <row r="172" spans="1:9">
      <c r="A172" s="34">
        <v>169</v>
      </c>
      <c r="B172" s="10" t="s">
        <v>170</v>
      </c>
      <c r="C172" s="10" t="s">
        <v>1222</v>
      </c>
      <c r="D172" s="70" t="s">
        <v>210</v>
      </c>
      <c r="E172" s="57">
        <v>6267899684</v>
      </c>
      <c r="F172" s="34" t="s">
        <v>1984</v>
      </c>
      <c r="G172" s="63" t="s">
        <v>1088</v>
      </c>
      <c r="H172" s="41" t="s">
        <v>968</v>
      </c>
      <c r="I172" s="19" t="s">
        <v>1981</v>
      </c>
    </row>
    <row r="173" spans="1:9" s="27" customFormat="1">
      <c r="A173" s="24">
        <v>170</v>
      </c>
      <c r="B173" s="73" t="s">
        <v>171</v>
      </c>
      <c r="C173" s="73" t="s">
        <v>1223</v>
      </c>
      <c r="D173" s="73" t="s">
        <v>210</v>
      </c>
      <c r="E173" s="68">
        <v>6268252224</v>
      </c>
      <c r="F173" s="34" t="s">
        <v>1984</v>
      </c>
      <c r="G173" s="63" t="s">
        <v>1088</v>
      </c>
      <c r="H173" s="40"/>
      <c r="I173" s="19" t="s">
        <v>1981</v>
      </c>
    </row>
    <row r="174" spans="1:9">
      <c r="A174" s="34">
        <v>171</v>
      </c>
      <c r="B174" s="70" t="s">
        <v>172</v>
      </c>
      <c r="C174" s="70" t="s">
        <v>1224</v>
      </c>
      <c r="D174" s="70" t="s">
        <v>210</v>
      </c>
      <c r="E174" s="57">
        <v>6268402049</v>
      </c>
      <c r="F174" s="34" t="s">
        <v>1984</v>
      </c>
      <c r="G174" s="63" t="s">
        <v>1088</v>
      </c>
      <c r="H174" s="41" t="s">
        <v>953</v>
      </c>
      <c r="I174" s="19" t="s">
        <v>1981</v>
      </c>
    </row>
    <row r="175" spans="1:9">
      <c r="A175" s="34">
        <v>172</v>
      </c>
      <c r="B175" s="70" t="s">
        <v>173</v>
      </c>
      <c r="C175" s="70" t="s">
        <v>1225</v>
      </c>
      <c r="D175" s="70" t="s">
        <v>210</v>
      </c>
      <c r="E175" s="63">
        <v>6267589183</v>
      </c>
      <c r="F175" s="34" t="s">
        <v>1984</v>
      </c>
      <c r="G175" s="63" t="s">
        <v>1088</v>
      </c>
      <c r="H175" s="41" t="s">
        <v>1313</v>
      </c>
      <c r="I175" s="19" t="s">
        <v>1089</v>
      </c>
    </row>
    <row r="176" spans="1:9">
      <c r="A176" s="34">
        <v>173</v>
      </c>
      <c r="B176" s="70" t="s">
        <v>174</v>
      </c>
      <c r="C176" s="70" t="s">
        <v>1226</v>
      </c>
      <c r="D176" s="70" t="s">
        <v>210</v>
      </c>
      <c r="E176" s="57">
        <v>9755730935</v>
      </c>
      <c r="F176" s="34" t="s">
        <v>1984</v>
      </c>
      <c r="G176" s="63" t="s">
        <v>1088</v>
      </c>
      <c r="H176" s="41" t="s">
        <v>1314</v>
      </c>
      <c r="I176" s="19" t="s">
        <v>1089</v>
      </c>
    </row>
    <row r="177" spans="1:9">
      <c r="A177" s="34">
        <v>174</v>
      </c>
      <c r="B177" s="74" t="s">
        <v>174</v>
      </c>
      <c r="C177" s="74" t="s">
        <v>1227</v>
      </c>
      <c r="D177" s="70" t="s">
        <v>210</v>
      </c>
      <c r="E177" s="57">
        <v>6260479518</v>
      </c>
      <c r="F177" s="34" t="s">
        <v>1984</v>
      </c>
      <c r="G177" s="63" t="s">
        <v>1088</v>
      </c>
      <c r="H177" s="41" t="s">
        <v>893</v>
      </c>
      <c r="I177" s="19" t="s">
        <v>1089</v>
      </c>
    </row>
    <row r="178" spans="1:9">
      <c r="A178" s="34">
        <v>175</v>
      </c>
      <c r="B178" s="70" t="s">
        <v>175</v>
      </c>
      <c r="C178" s="70" t="s">
        <v>1228</v>
      </c>
      <c r="D178" s="70" t="s">
        <v>210</v>
      </c>
      <c r="E178" s="63">
        <v>9406099270</v>
      </c>
      <c r="F178" s="34" t="s">
        <v>1984</v>
      </c>
      <c r="G178" s="63" t="s">
        <v>1088</v>
      </c>
      <c r="H178" s="41" t="s">
        <v>1315</v>
      </c>
      <c r="I178" s="19" t="s">
        <v>1089</v>
      </c>
    </row>
    <row r="179" spans="1:9">
      <c r="A179" s="34">
        <v>176</v>
      </c>
      <c r="B179" s="70" t="s">
        <v>176</v>
      </c>
      <c r="C179" s="70" t="s">
        <v>1229</v>
      </c>
      <c r="D179" s="70" t="s">
        <v>210</v>
      </c>
      <c r="E179" s="57">
        <v>8085859450</v>
      </c>
      <c r="F179" s="34" t="s">
        <v>1984</v>
      </c>
      <c r="G179" s="63" t="s">
        <v>1088</v>
      </c>
      <c r="H179" s="41" t="s">
        <v>1009</v>
      </c>
      <c r="I179" s="19" t="s">
        <v>1089</v>
      </c>
    </row>
    <row r="180" spans="1:9">
      <c r="A180" s="34">
        <v>177</v>
      </c>
      <c r="B180" s="71" t="s">
        <v>177</v>
      </c>
      <c r="C180" s="71" t="s">
        <v>1230</v>
      </c>
      <c r="D180" s="70" t="s">
        <v>210</v>
      </c>
      <c r="E180" s="65">
        <v>8461930062</v>
      </c>
      <c r="F180" s="34" t="s">
        <v>1984</v>
      </c>
      <c r="G180" s="63" t="s">
        <v>1088</v>
      </c>
      <c r="H180" s="41" t="s">
        <v>1024</v>
      </c>
      <c r="I180" s="19" t="s">
        <v>1089</v>
      </c>
    </row>
    <row r="181" spans="1:9" ht="26.4">
      <c r="A181" s="34">
        <v>178</v>
      </c>
      <c r="B181" s="70" t="s">
        <v>178</v>
      </c>
      <c r="C181" s="70" t="s">
        <v>255</v>
      </c>
      <c r="D181" s="70" t="s">
        <v>210</v>
      </c>
      <c r="E181" s="57">
        <v>9977284627</v>
      </c>
      <c r="F181" s="34" t="s">
        <v>1984</v>
      </c>
      <c r="G181" s="63" t="s">
        <v>1088</v>
      </c>
      <c r="H181" s="41" t="s">
        <v>1316</v>
      </c>
      <c r="I181" s="19" t="s">
        <v>1089</v>
      </c>
    </row>
    <row r="182" spans="1:9">
      <c r="A182" s="34">
        <v>179</v>
      </c>
      <c r="B182" s="70" t="s">
        <v>179</v>
      </c>
      <c r="C182" s="70" t="s">
        <v>1231</v>
      </c>
      <c r="D182" s="70" t="s">
        <v>210</v>
      </c>
      <c r="E182" s="57">
        <v>7000695582</v>
      </c>
      <c r="F182" s="34" t="s">
        <v>1984</v>
      </c>
      <c r="G182" s="63" t="s">
        <v>1088</v>
      </c>
      <c r="H182" s="41" t="s">
        <v>879</v>
      </c>
      <c r="I182" s="19" t="s">
        <v>1089</v>
      </c>
    </row>
    <row r="183" spans="1:9">
      <c r="A183" s="34">
        <v>180</v>
      </c>
      <c r="B183" s="71" t="s">
        <v>180</v>
      </c>
      <c r="C183" s="71" t="s">
        <v>1232</v>
      </c>
      <c r="D183" s="70" t="s">
        <v>210</v>
      </c>
      <c r="E183" s="65">
        <v>6268426463</v>
      </c>
      <c r="F183" s="34" t="s">
        <v>1984</v>
      </c>
      <c r="G183" s="63" t="s">
        <v>1088</v>
      </c>
      <c r="H183" s="41" t="s">
        <v>1317</v>
      </c>
      <c r="I183" s="19" t="s">
        <v>1089</v>
      </c>
    </row>
    <row r="184" spans="1:9">
      <c r="A184" s="34">
        <v>181</v>
      </c>
      <c r="B184" s="70" t="s">
        <v>181</v>
      </c>
      <c r="C184" s="70" t="s">
        <v>1233</v>
      </c>
      <c r="D184" s="70" t="s">
        <v>210</v>
      </c>
      <c r="E184" s="63">
        <v>7049840679</v>
      </c>
      <c r="F184" s="34" t="s">
        <v>1984</v>
      </c>
      <c r="G184" s="63" t="s">
        <v>1088</v>
      </c>
      <c r="H184" s="41" t="s">
        <v>822</v>
      </c>
      <c r="I184" s="19" t="s">
        <v>1089</v>
      </c>
    </row>
    <row r="185" spans="1:9">
      <c r="A185" s="34">
        <v>182</v>
      </c>
      <c r="B185" s="70" t="s">
        <v>182</v>
      </c>
      <c r="C185" s="70" t="s">
        <v>1234</v>
      </c>
      <c r="D185" s="70" t="s">
        <v>210</v>
      </c>
      <c r="E185" s="63">
        <v>6263621012</v>
      </c>
      <c r="F185" s="34" t="s">
        <v>1984</v>
      </c>
      <c r="G185" s="63" t="s">
        <v>1088</v>
      </c>
      <c r="H185" s="41" t="s">
        <v>889</v>
      </c>
      <c r="I185" s="19" t="s">
        <v>1089</v>
      </c>
    </row>
    <row r="186" spans="1:9">
      <c r="A186" s="34">
        <v>183</v>
      </c>
      <c r="B186" s="70" t="s">
        <v>183</v>
      </c>
      <c r="C186" s="70" t="s">
        <v>1235</v>
      </c>
      <c r="D186" s="70" t="s">
        <v>210</v>
      </c>
      <c r="E186" s="63">
        <v>6267874405</v>
      </c>
      <c r="F186" s="34" t="s">
        <v>1984</v>
      </c>
      <c r="G186" s="63" t="s">
        <v>1088</v>
      </c>
      <c r="H186" s="41" t="s">
        <v>844</v>
      </c>
      <c r="I186" s="19" t="s">
        <v>1089</v>
      </c>
    </row>
    <row r="187" spans="1:9" ht="26.4">
      <c r="A187" s="34">
        <v>184</v>
      </c>
      <c r="B187" s="70" t="s">
        <v>184</v>
      </c>
      <c r="C187" s="70" t="s">
        <v>927</v>
      </c>
      <c r="D187" s="70" t="s">
        <v>210</v>
      </c>
      <c r="E187" s="63">
        <v>6268012457</v>
      </c>
      <c r="F187" s="34" t="s">
        <v>1984</v>
      </c>
      <c r="G187" s="63" t="s">
        <v>1088</v>
      </c>
      <c r="H187" s="41" t="s">
        <v>881</v>
      </c>
      <c r="I187" s="19" t="s">
        <v>1089</v>
      </c>
    </row>
    <row r="188" spans="1:9">
      <c r="A188" s="34">
        <v>185</v>
      </c>
      <c r="B188" s="10" t="s">
        <v>185</v>
      </c>
      <c r="C188" s="10" t="s">
        <v>1236</v>
      </c>
      <c r="D188" s="70" t="s">
        <v>210</v>
      </c>
      <c r="E188" s="11" t="s">
        <v>207</v>
      </c>
      <c r="F188" s="34" t="s">
        <v>1984</v>
      </c>
      <c r="G188" s="63" t="s">
        <v>1088</v>
      </c>
      <c r="H188" s="41" t="s">
        <v>1318</v>
      </c>
      <c r="I188" s="19" t="s">
        <v>1089</v>
      </c>
    </row>
    <row r="189" spans="1:9">
      <c r="A189" s="34">
        <v>186</v>
      </c>
      <c r="B189" s="10" t="s">
        <v>186</v>
      </c>
      <c r="C189" s="10" t="s">
        <v>1237</v>
      </c>
      <c r="D189" s="70" t="s">
        <v>210</v>
      </c>
      <c r="E189" s="11" t="s">
        <v>208</v>
      </c>
      <c r="F189" s="34" t="s">
        <v>1984</v>
      </c>
      <c r="G189" s="63" t="s">
        <v>1088</v>
      </c>
      <c r="H189" s="41" t="s">
        <v>817</v>
      </c>
      <c r="I189" s="19" t="s">
        <v>1089</v>
      </c>
    </row>
    <row r="190" spans="1:9" s="27" customFormat="1">
      <c r="A190" s="24">
        <v>187</v>
      </c>
      <c r="B190" s="73" t="s">
        <v>187</v>
      </c>
      <c r="C190" s="73" t="s">
        <v>1238</v>
      </c>
      <c r="D190" s="73" t="s">
        <v>210</v>
      </c>
      <c r="E190" s="68">
        <v>9753562782</v>
      </c>
      <c r="F190" s="34" t="s">
        <v>1984</v>
      </c>
      <c r="G190" s="63" t="s">
        <v>1088</v>
      </c>
      <c r="H190" s="40"/>
      <c r="I190" s="33" t="s">
        <v>1089</v>
      </c>
    </row>
    <row r="191" spans="1:9">
      <c r="A191" s="34">
        <v>188</v>
      </c>
      <c r="B191" s="71" t="s">
        <v>188</v>
      </c>
      <c r="C191" s="71" t="s">
        <v>1239</v>
      </c>
      <c r="D191" s="70" t="s">
        <v>210</v>
      </c>
      <c r="E191" s="65">
        <v>9285293182</v>
      </c>
      <c r="F191" s="34" t="s">
        <v>1984</v>
      </c>
      <c r="G191" s="63" t="s">
        <v>1088</v>
      </c>
      <c r="H191" s="41" t="s">
        <v>970</v>
      </c>
      <c r="I191" s="19" t="s">
        <v>1089</v>
      </c>
    </row>
    <row r="192" spans="1:9">
      <c r="A192" s="34">
        <v>189</v>
      </c>
      <c r="B192" s="71" t="s">
        <v>189</v>
      </c>
      <c r="C192" s="71" t="s">
        <v>1240</v>
      </c>
      <c r="D192" s="70" t="s">
        <v>210</v>
      </c>
      <c r="E192" s="57">
        <v>6263309588</v>
      </c>
      <c r="F192" s="34" t="s">
        <v>1984</v>
      </c>
      <c r="G192" s="63" t="s">
        <v>1088</v>
      </c>
      <c r="H192" s="41" t="s">
        <v>1019</v>
      </c>
      <c r="I192" s="19" t="s">
        <v>1089</v>
      </c>
    </row>
    <row r="193" spans="1:10">
      <c r="A193" s="34">
        <v>190</v>
      </c>
      <c r="B193" s="71" t="s">
        <v>190</v>
      </c>
      <c r="C193" s="71" t="s">
        <v>1017</v>
      </c>
      <c r="D193" s="70" t="s">
        <v>210</v>
      </c>
      <c r="E193" s="65">
        <v>8770465366</v>
      </c>
      <c r="F193" s="34" t="s">
        <v>1984</v>
      </c>
      <c r="G193" s="63" t="s">
        <v>1088</v>
      </c>
      <c r="H193" s="41" t="s">
        <v>1319</v>
      </c>
      <c r="I193" s="19" t="s">
        <v>1089</v>
      </c>
    </row>
    <row r="194" spans="1:10">
      <c r="A194" s="34">
        <v>191</v>
      </c>
      <c r="B194" s="70" t="s">
        <v>191</v>
      </c>
      <c r="C194" s="70" t="s">
        <v>981</v>
      </c>
      <c r="D194" s="70" t="s">
        <v>210</v>
      </c>
      <c r="E194" s="63">
        <v>6267131396</v>
      </c>
      <c r="F194" s="34" t="s">
        <v>1984</v>
      </c>
      <c r="G194" s="63" t="s">
        <v>1088</v>
      </c>
      <c r="H194" s="41" t="s">
        <v>996</v>
      </c>
      <c r="I194" s="19" t="s">
        <v>1089</v>
      </c>
    </row>
    <row r="195" spans="1:10">
      <c r="A195" s="34">
        <v>192</v>
      </c>
      <c r="B195" s="71" t="s">
        <v>192</v>
      </c>
      <c r="C195" s="71" t="s">
        <v>1128</v>
      </c>
      <c r="D195" s="70" t="s">
        <v>210</v>
      </c>
      <c r="E195" s="57">
        <v>6268059261</v>
      </c>
      <c r="F195" s="34" t="s">
        <v>1984</v>
      </c>
      <c r="G195" s="63" t="s">
        <v>1088</v>
      </c>
      <c r="H195" s="41" t="s">
        <v>1320</v>
      </c>
      <c r="I195" s="19" t="s">
        <v>1089</v>
      </c>
    </row>
    <row r="196" spans="1:10">
      <c r="A196" s="34">
        <v>193</v>
      </c>
      <c r="B196" s="10" t="s">
        <v>193</v>
      </c>
      <c r="C196" s="10" t="s">
        <v>1241</v>
      </c>
      <c r="D196" s="70" t="s">
        <v>210</v>
      </c>
      <c r="E196" s="57">
        <v>6268975112</v>
      </c>
      <c r="F196" s="34" t="s">
        <v>1984</v>
      </c>
      <c r="G196" s="63" t="s">
        <v>1088</v>
      </c>
      <c r="H196" s="41" t="s">
        <v>1321</v>
      </c>
      <c r="I196" s="19" t="s">
        <v>1089</v>
      </c>
    </row>
    <row r="197" spans="1:10">
      <c r="A197" s="34">
        <v>194</v>
      </c>
      <c r="B197" s="70" t="s">
        <v>194</v>
      </c>
      <c r="C197" s="70" t="s">
        <v>1242</v>
      </c>
      <c r="D197" s="70" t="s">
        <v>210</v>
      </c>
      <c r="E197" s="63">
        <v>9399089110</v>
      </c>
      <c r="F197" s="34" t="s">
        <v>1984</v>
      </c>
      <c r="G197" s="63" t="s">
        <v>1088</v>
      </c>
      <c r="H197" s="41" t="s">
        <v>1322</v>
      </c>
      <c r="I197" s="19" t="s">
        <v>1089</v>
      </c>
    </row>
    <row r="198" spans="1:10">
      <c r="A198" s="34">
        <v>195</v>
      </c>
      <c r="B198" s="10" t="s">
        <v>195</v>
      </c>
      <c r="C198" s="10" t="s">
        <v>1243</v>
      </c>
      <c r="D198" s="70" t="s">
        <v>210</v>
      </c>
      <c r="E198" s="11" t="s">
        <v>209</v>
      </c>
      <c r="F198" s="34" t="s">
        <v>1984</v>
      </c>
      <c r="G198" s="63" t="s">
        <v>1088</v>
      </c>
      <c r="H198" s="41" t="s">
        <v>1323</v>
      </c>
      <c r="I198" s="19" t="s">
        <v>1089</v>
      </c>
    </row>
    <row r="199" spans="1:10" ht="26.4">
      <c r="A199" s="34">
        <v>196</v>
      </c>
      <c r="B199" s="70" t="s">
        <v>196</v>
      </c>
      <c r="C199" s="70" t="s">
        <v>1181</v>
      </c>
      <c r="D199" s="70" t="s">
        <v>210</v>
      </c>
      <c r="E199" s="57">
        <v>9300108532</v>
      </c>
      <c r="F199" s="34" t="s">
        <v>1984</v>
      </c>
      <c r="G199" s="63" t="s">
        <v>1088</v>
      </c>
      <c r="H199" s="41" t="s">
        <v>1324</v>
      </c>
      <c r="I199" s="19" t="s">
        <v>1089</v>
      </c>
    </row>
    <row r="200" spans="1:10">
      <c r="A200" s="34">
        <v>197</v>
      </c>
      <c r="B200" s="71" t="s">
        <v>197</v>
      </c>
      <c r="C200" s="71" t="s">
        <v>1244</v>
      </c>
      <c r="D200" s="70" t="s">
        <v>210</v>
      </c>
      <c r="E200" s="65">
        <v>6267948831</v>
      </c>
      <c r="F200" s="34" t="s">
        <v>1984</v>
      </c>
      <c r="G200" s="63" t="s">
        <v>1088</v>
      </c>
      <c r="H200" s="41" t="s">
        <v>1325</v>
      </c>
      <c r="I200" s="19" t="s">
        <v>1089</v>
      </c>
    </row>
    <row r="201" spans="1:10">
      <c r="A201" s="34">
        <v>198</v>
      </c>
      <c r="B201" s="70" t="s">
        <v>198</v>
      </c>
      <c r="C201" s="70" t="s">
        <v>1245</v>
      </c>
      <c r="D201" s="70" t="s">
        <v>210</v>
      </c>
      <c r="E201" s="63">
        <v>8964865091</v>
      </c>
      <c r="F201" s="34" t="s">
        <v>1984</v>
      </c>
      <c r="G201" s="63" t="s">
        <v>1088</v>
      </c>
      <c r="H201" s="41" t="s">
        <v>898</v>
      </c>
      <c r="I201" s="19" t="s">
        <v>1089</v>
      </c>
    </row>
    <row r="202" spans="1:10">
      <c r="A202" s="34">
        <v>199</v>
      </c>
      <c r="B202" s="70" t="s">
        <v>199</v>
      </c>
      <c r="C202" s="70" t="s">
        <v>1246</v>
      </c>
      <c r="D202" s="70" t="s">
        <v>210</v>
      </c>
      <c r="E202" s="57">
        <v>7879770725</v>
      </c>
      <c r="F202" s="34" t="s">
        <v>1984</v>
      </c>
      <c r="G202" s="63" t="s">
        <v>1088</v>
      </c>
      <c r="H202" s="41" t="s">
        <v>913</v>
      </c>
      <c r="I202" s="19" t="s">
        <v>1089</v>
      </c>
    </row>
    <row r="203" spans="1:10">
      <c r="A203" s="34">
        <v>200</v>
      </c>
      <c r="B203" s="70" t="s">
        <v>200</v>
      </c>
      <c r="C203" s="70" t="s">
        <v>1149</v>
      </c>
      <c r="D203" s="70" t="s">
        <v>210</v>
      </c>
      <c r="E203" s="57">
        <v>6267948831</v>
      </c>
      <c r="F203" s="34" t="s">
        <v>1984</v>
      </c>
      <c r="G203" s="63" t="s">
        <v>1088</v>
      </c>
      <c r="H203" s="41" t="s">
        <v>1326</v>
      </c>
      <c r="I203" s="19" t="s">
        <v>1089</v>
      </c>
    </row>
    <row r="204" spans="1:10" s="35" customFormat="1" ht="19.2">
      <c r="A204" s="58"/>
      <c r="B204" s="83"/>
      <c r="C204" s="83"/>
      <c r="D204" s="83"/>
      <c r="E204" s="84"/>
      <c r="F204" s="58"/>
      <c r="G204" s="85"/>
      <c r="H204" s="86"/>
      <c r="I204" s="61"/>
    </row>
    <row r="206" spans="1:10">
      <c r="H206" s="116" t="s">
        <v>1986</v>
      </c>
      <c r="I206" s="116"/>
      <c r="J206" s="116"/>
    </row>
    <row r="207" spans="1:10">
      <c r="H207" s="116"/>
      <c r="I207" s="116"/>
      <c r="J207" s="116"/>
    </row>
    <row r="208" spans="1:10">
      <c r="H208" s="116"/>
      <c r="I208" s="116"/>
      <c r="J208" s="116"/>
    </row>
    <row r="209" spans="8:10">
      <c r="H209" s="116"/>
      <c r="I209" s="116"/>
      <c r="J209" s="116"/>
    </row>
  </sheetData>
  <mergeCells count="3">
    <mergeCell ref="H206:J209"/>
    <mergeCell ref="A1:I1"/>
    <mergeCell ref="A2:I2"/>
  </mergeCells>
  <pageMargins left="0.25" right="0.25" top="0.25" bottom="0.2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H22" sqref="H22"/>
    </sheetView>
  </sheetViews>
  <sheetFormatPr defaultRowHeight="18"/>
  <cols>
    <col min="1" max="1" width="4" style="7" customWidth="1"/>
    <col min="2" max="2" width="14.5546875" style="7" customWidth="1"/>
    <col min="3" max="3" width="14.5546875" style="35" customWidth="1"/>
    <col min="4" max="4" width="15" style="7" customWidth="1"/>
    <col min="5" max="5" width="17" style="7" customWidth="1"/>
    <col min="6" max="6" width="11.44140625" style="7" customWidth="1"/>
    <col min="7" max="7" width="13.21875" style="7" customWidth="1"/>
    <col min="8" max="8" width="24.6640625" style="7" customWidth="1"/>
    <col min="9" max="9" width="22.4414062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9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3"/>
      <c r="K2" s="3"/>
    </row>
    <row r="3" spans="1:11" s="6" customFormat="1" ht="72">
      <c r="A3" s="34" t="s">
        <v>1</v>
      </c>
      <c r="B3" s="34" t="s">
        <v>2</v>
      </c>
      <c r="C3" s="34" t="s">
        <v>1982</v>
      </c>
      <c r="D3" s="34" t="s">
        <v>3</v>
      </c>
      <c r="E3" s="34" t="s">
        <v>7</v>
      </c>
      <c r="F3" s="34" t="s">
        <v>4</v>
      </c>
      <c r="G3" s="34" t="s">
        <v>5</v>
      </c>
      <c r="H3" s="34" t="s">
        <v>6</v>
      </c>
      <c r="I3" s="34" t="s">
        <v>8</v>
      </c>
    </row>
    <row r="4" spans="1:11" ht="19.2">
      <c r="A4" s="34">
        <v>1</v>
      </c>
      <c r="B4" s="82" t="s">
        <v>682</v>
      </c>
      <c r="C4" s="82" t="s">
        <v>1929</v>
      </c>
      <c r="D4" s="82" t="s">
        <v>681</v>
      </c>
      <c r="E4" s="65">
        <v>8962510464</v>
      </c>
      <c r="F4" s="34" t="s">
        <v>1983</v>
      </c>
      <c r="G4" s="65" t="s">
        <v>1088</v>
      </c>
      <c r="H4" s="51" t="s">
        <v>1073</v>
      </c>
      <c r="I4" s="19" t="s">
        <v>1089</v>
      </c>
      <c r="J4" s="4"/>
      <c r="K4" s="4"/>
    </row>
    <row r="5" spans="1:11" ht="19.2">
      <c r="A5" s="34">
        <v>2</v>
      </c>
      <c r="B5" s="82" t="s">
        <v>683</v>
      </c>
      <c r="C5" s="82" t="s">
        <v>1930</v>
      </c>
      <c r="D5" s="82" t="s">
        <v>681</v>
      </c>
      <c r="E5" s="65">
        <v>6266686428</v>
      </c>
      <c r="F5" s="34" t="s">
        <v>1983</v>
      </c>
      <c r="G5" s="65" t="s">
        <v>1088</v>
      </c>
      <c r="H5" s="51" t="s">
        <v>1968</v>
      </c>
      <c r="I5" s="19" t="s">
        <v>1089</v>
      </c>
      <c r="J5" s="4"/>
      <c r="K5" s="4"/>
    </row>
    <row r="6" spans="1:11" ht="19.2">
      <c r="A6" s="34">
        <v>3</v>
      </c>
      <c r="B6" s="82" t="s">
        <v>684</v>
      </c>
      <c r="C6" s="82" t="s">
        <v>1931</v>
      </c>
      <c r="D6" s="82" t="s">
        <v>681</v>
      </c>
      <c r="E6" s="65">
        <v>7974647905</v>
      </c>
      <c r="F6" s="34" t="s">
        <v>1983</v>
      </c>
      <c r="G6" s="65" t="s">
        <v>1088</v>
      </c>
      <c r="H6" s="51" t="s">
        <v>1969</v>
      </c>
      <c r="I6" s="19" t="s">
        <v>1981</v>
      </c>
      <c r="J6" s="4"/>
      <c r="K6" s="4"/>
    </row>
    <row r="7" spans="1:11" ht="19.2">
      <c r="A7" s="34">
        <v>4</v>
      </c>
      <c r="B7" s="82" t="s">
        <v>685</v>
      </c>
      <c r="C7" s="82" t="s">
        <v>1595</v>
      </c>
      <c r="D7" s="82" t="s">
        <v>681</v>
      </c>
      <c r="E7" s="65">
        <v>9424109694</v>
      </c>
      <c r="F7" s="34" t="s">
        <v>1983</v>
      </c>
      <c r="G7" s="65" t="s">
        <v>1088</v>
      </c>
      <c r="H7" s="51" t="s">
        <v>1970</v>
      </c>
      <c r="I7" s="19" t="s">
        <v>1981</v>
      </c>
      <c r="J7" s="4"/>
      <c r="K7" s="4"/>
    </row>
    <row r="8" spans="1:11" ht="19.2">
      <c r="A8" s="34">
        <v>5</v>
      </c>
      <c r="B8" s="82" t="s">
        <v>686</v>
      </c>
      <c r="C8" s="82" t="s">
        <v>1932</v>
      </c>
      <c r="D8" s="82" t="s">
        <v>681</v>
      </c>
      <c r="E8" s="65">
        <v>8718953832</v>
      </c>
      <c r="F8" s="34" t="s">
        <v>1983</v>
      </c>
      <c r="G8" s="65" t="s">
        <v>1088</v>
      </c>
      <c r="H8" s="51" t="s">
        <v>1971</v>
      </c>
      <c r="I8" s="19" t="s">
        <v>1981</v>
      </c>
      <c r="J8" s="4"/>
      <c r="K8" s="4"/>
    </row>
    <row r="9" spans="1:11" ht="23.4" customHeight="1">
      <c r="A9" s="34">
        <v>6</v>
      </c>
      <c r="B9" s="82" t="s">
        <v>687</v>
      </c>
      <c r="C9" s="82" t="s">
        <v>1933</v>
      </c>
      <c r="D9" s="82" t="s">
        <v>681</v>
      </c>
      <c r="E9" s="65">
        <v>8085464804</v>
      </c>
      <c r="F9" s="34" t="s">
        <v>1983</v>
      </c>
      <c r="G9" s="65" t="s">
        <v>1088</v>
      </c>
      <c r="H9" s="51" t="s">
        <v>970</v>
      </c>
      <c r="I9" s="19" t="s">
        <v>1980</v>
      </c>
      <c r="J9" s="4"/>
      <c r="K9" s="4"/>
    </row>
    <row r="10" spans="1:11" ht="23.4" customHeight="1">
      <c r="A10" s="34">
        <v>7</v>
      </c>
      <c r="B10" s="82" t="s">
        <v>688</v>
      </c>
      <c r="C10" s="82" t="s">
        <v>1934</v>
      </c>
      <c r="D10" s="82" t="s">
        <v>681</v>
      </c>
      <c r="E10" s="65">
        <v>9981766374</v>
      </c>
      <c r="F10" s="34" t="s">
        <v>1983</v>
      </c>
      <c r="G10" s="65" t="s">
        <v>1088</v>
      </c>
      <c r="H10" s="51" t="s">
        <v>1079</v>
      </c>
      <c r="I10" s="19" t="s">
        <v>1980</v>
      </c>
      <c r="J10" s="4"/>
      <c r="K10" s="4"/>
    </row>
    <row r="11" spans="1:11" ht="23.4" customHeight="1">
      <c r="A11" s="34">
        <v>8</v>
      </c>
      <c r="B11" s="82" t="s">
        <v>689</v>
      </c>
      <c r="C11" s="82" t="s">
        <v>1608</v>
      </c>
      <c r="D11" s="82" t="s">
        <v>681</v>
      </c>
      <c r="E11" s="65">
        <v>7974337892</v>
      </c>
      <c r="F11" s="34" t="s">
        <v>1983</v>
      </c>
      <c r="G11" s="65" t="s">
        <v>1088</v>
      </c>
      <c r="H11" s="51" t="s">
        <v>1972</v>
      </c>
      <c r="I11" s="19" t="s">
        <v>1980</v>
      </c>
      <c r="J11" s="4"/>
      <c r="K11" s="4"/>
    </row>
    <row r="12" spans="1:11" ht="23.4" customHeight="1">
      <c r="A12" s="34">
        <v>9</v>
      </c>
      <c r="B12" s="82" t="s">
        <v>690</v>
      </c>
      <c r="C12" s="82" t="s">
        <v>1935</v>
      </c>
      <c r="D12" s="82" t="s">
        <v>681</v>
      </c>
      <c r="E12" s="65">
        <v>8871712117</v>
      </c>
      <c r="F12" s="34" t="s">
        <v>1983</v>
      </c>
      <c r="G12" s="65" t="s">
        <v>1088</v>
      </c>
      <c r="H12" s="51" t="s">
        <v>1973</v>
      </c>
      <c r="I12" s="19" t="s">
        <v>1089</v>
      </c>
      <c r="J12" s="4"/>
      <c r="K12" s="4"/>
    </row>
    <row r="13" spans="1:11" s="35" customFormat="1" ht="23.4" customHeight="1">
      <c r="A13" s="58"/>
      <c r="B13" s="15"/>
      <c r="C13" s="15"/>
      <c r="D13" s="15"/>
      <c r="E13" s="15"/>
      <c r="F13" s="58"/>
      <c r="G13" s="59"/>
      <c r="H13" s="60"/>
      <c r="I13" s="61"/>
      <c r="J13" s="4"/>
      <c r="K13" s="4"/>
    </row>
    <row r="14" spans="1:11" s="35" customFormat="1" ht="23.4" customHeight="1">
      <c r="A14" s="58"/>
      <c r="B14" s="15"/>
      <c r="C14" s="15"/>
      <c r="D14" s="15"/>
      <c r="E14" s="15"/>
      <c r="F14" s="58"/>
      <c r="G14" s="59"/>
      <c r="H14" s="60"/>
      <c r="I14" s="61"/>
      <c r="J14" s="4"/>
      <c r="K14" s="4"/>
    </row>
    <row r="15" spans="1:11">
      <c r="H15" s="116" t="s">
        <v>0</v>
      </c>
      <c r="I15" s="116"/>
      <c r="J15" s="116"/>
    </row>
    <row r="16" spans="1:11">
      <c r="H16" s="116"/>
      <c r="I16" s="116"/>
      <c r="J16" s="116"/>
    </row>
    <row r="17" spans="8:10">
      <c r="H17" s="116"/>
      <c r="I17" s="116"/>
      <c r="J17" s="116"/>
    </row>
    <row r="18" spans="8:10">
      <c r="H18" s="116"/>
      <c r="I18" s="116"/>
      <c r="J18" s="116"/>
    </row>
  </sheetData>
  <mergeCells count="3">
    <mergeCell ref="A1:I1"/>
    <mergeCell ref="A2:I2"/>
    <mergeCell ref="H15:J18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H31" sqref="H31"/>
    </sheetView>
  </sheetViews>
  <sheetFormatPr defaultRowHeight="18"/>
  <cols>
    <col min="1" max="1" width="4.6640625" style="7" customWidth="1"/>
    <col min="2" max="2" width="14.5546875" style="7" customWidth="1"/>
    <col min="3" max="3" width="12.21875" style="32" customWidth="1"/>
    <col min="4" max="4" width="15" style="7" customWidth="1"/>
    <col min="5" max="5" width="12" style="7" customWidth="1"/>
    <col min="6" max="6" width="9" style="7" customWidth="1"/>
    <col min="7" max="7" width="10" style="7" customWidth="1"/>
    <col min="8" max="8" width="28.5546875" style="7" customWidth="1"/>
    <col min="9" max="9" width="22.4414062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9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3"/>
      <c r="K2" s="3"/>
    </row>
    <row r="3" spans="1:11" s="6" customFormat="1" ht="90">
      <c r="A3" s="34" t="s">
        <v>1</v>
      </c>
      <c r="B3" s="34" t="s">
        <v>2</v>
      </c>
      <c r="C3" s="34" t="s">
        <v>1982</v>
      </c>
      <c r="D3" s="34" t="s">
        <v>3</v>
      </c>
      <c r="E3" s="34" t="s">
        <v>7</v>
      </c>
      <c r="F3" s="34" t="s">
        <v>4</v>
      </c>
      <c r="G3" s="34" t="s">
        <v>5</v>
      </c>
      <c r="H3" s="34" t="s">
        <v>6</v>
      </c>
      <c r="I3" s="34" t="s">
        <v>8</v>
      </c>
    </row>
    <row r="4" spans="1:11" ht="22.8" customHeight="1">
      <c r="A4" s="14">
        <v>1</v>
      </c>
      <c r="B4" s="78" t="s">
        <v>691</v>
      </c>
      <c r="C4" s="78" t="s">
        <v>1936</v>
      </c>
      <c r="D4" s="78" t="s">
        <v>706</v>
      </c>
      <c r="E4" s="64">
        <v>8962914553</v>
      </c>
      <c r="F4" s="34" t="s">
        <v>1983</v>
      </c>
      <c r="G4" s="65" t="s">
        <v>1088</v>
      </c>
      <c r="H4" s="51" t="s">
        <v>1974</v>
      </c>
      <c r="I4" s="19" t="s">
        <v>1089</v>
      </c>
      <c r="J4" s="4"/>
      <c r="K4" s="4"/>
    </row>
    <row r="5" spans="1:11" ht="22.8" customHeight="1">
      <c r="A5" s="14">
        <v>2</v>
      </c>
      <c r="B5" s="78" t="s">
        <v>692</v>
      </c>
      <c r="C5" s="78" t="s">
        <v>982</v>
      </c>
      <c r="D5" s="78" t="s">
        <v>706</v>
      </c>
      <c r="E5" s="64">
        <v>9755335721</v>
      </c>
      <c r="F5" s="34" t="s">
        <v>1983</v>
      </c>
      <c r="G5" s="65" t="s">
        <v>1088</v>
      </c>
      <c r="H5" s="51" t="s">
        <v>1050</v>
      </c>
      <c r="I5" s="19" t="s">
        <v>1089</v>
      </c>
      <c r="J5" s="4"/>
      <c r="K5" s="4"/>
    </row>
    <row r="6" spans="1:11" ht="22.8" customHeight="1">
      <c r="A6" s="14">
        <v>3</v>
      </c>
      <c r="B6" s="78" t="s">
        <v>374</v>
      </c>
      <c r="C6" s="78" t="s">
        <v>1937</v>
      </c>
      <c r="D6" s="78" t="s">
        <v>706</v>
      </c>
      <c r="E6" s="64">
        <v>6260779890</v>
      </c>
      <c r="F6" s="34" t="s">
        <v>1983</v>
      </c>
      <c r="G6" s="65" t="s">
        <v>1088</v>
      </c>
      <c r="H6" s="51" t="s">
        <v>1040</v>
      </c>
      <c r="I6" s="19" t="s">
        <v>1981</v>
      </c>
      <c r="J6" s="4"/>
      <c r="K6" s="4"/>
    </row>
    <row r="7" spans="1:11" ht="22.8" customHeight="1">
      <c r="A7" s="14">
        <v>4</v>
      </c>
      <c r="B7" s="78" t="s">
        <v>693</v>
      </c>
      <c r="C7" s="78" t="s">
        <v>1938</v>
      </c>
      <c r="D7" s="78" t="s">
        <v>706</v>
      </c>
      <c r="E7" s="64">
        <v>7697440764</v>
      </c>
      <c r="F7" s="34" t="s">
        <v>1983</v>
      </c>
      <c r="G7" s="65" t="s">
        <v>1088</v>
      </c>
      <c r="H7" s="51" t="s">
        <v>1043</v>
      </c>
      <c r="I7" s="19" t="s">
        <v>1981</v>
      </c>
      <c r="J7" s="4"/>
      <c r="K7" s="4"/>
    </row>
    <row r="8" spans="1:11" ht="22.8" customHeight="1">
      <c r="A8" s="14">
        <v>5</v>
      </c>
      <c r="B8" s="78" t="s">
        <v>694</v>
      </c>
      <c r="C8" s="78" t="s">
        <v>1939</v>
      </c>
      <c r="D8" s="78" t="s">
        <v>706</v>
      </c>
      <c r="E8" s="64">
        <v>9340932537</v>
      </c>
      <c r="F8" s="34" t="s">
        <v>1983</v>
      </c>
      <c r="G8" s="65" t="s">
        <v>1088</v>
      </c>
      <c r="H8" s="51" t="s">
        <v>1087</v>
      </c>
      <c r="I8" s="19" t="s">
        <v>1981</v>
      </c>
      <c r="J8" s="4"/>
      <c r="K8" s="4"/>
    </row>
    <row r="9" spans="1:11" ht="22.8" customHeight="1">
      <c r="A9" s="14">
        <v>6</v>
      </c>
      <c r="B9" s="78" t="s">
        <v>695</v>
      </c>
      <c r="C9" s="78" t="s">
        <v>1940</v>
      </c>
      <c r="D9" s="78" t="s">
        <v>706</v>
      </c>
      <c r="E9" s="64">
        <v>9131567514</v>
      </c>
      <c r="F9" s="34" t="s">
        <v>1983</v>
      </c>
      <c r="G9" s="65" t="s">
        <v>1088</v>
      </c>
      <c r="H9" s="51" t="s">
        <v>1047</v>
      </c>
      <c r="I9" s="19" t="s">
        <v>1980</v>
      </c>
      <c r="J9" s="4"/>
      <c r="K9" s="4"/>
    </row>
    <row r="10" spans="1:11" ht="22.8" customHeight="1">
      <c r="A10" s="14">
        <v>7</v>
      </c>
      <c r="B10" s="78" t="s">
        <v>696</v>
      </c>
      <c r="C10" s="78" t="s">
        <v>1767</v>
      </c>
      <c r="D10" s="78" t="s">
        <v>706</v>
      </c>
      <c r="E10" s="64">
        <v>9617604980</v>
      </c>
      <c r="F10" s="34" t="s">
        <v>1983</v>
      </c>
      <c r="G10" s="65" t="s">
        <v>1088</v>
      </c>
      <c r="H10" s="51" t="s">
        <v>1048</v>
      </c>
      <c r="I10" s="19" t="s">
        <v>1980</v>
      </c>
      <c r="J10" s="4"/>
      <c r="K10" s="4"/>
    </row>
    <row r="11" spans="1:11" ht="22.8" customHeight="1">
      <c r="A11" s="14">
        <v>8</v>
      </c>
      <c r="B11" s="78" t="s">
        <v>697</v>
      </c>
      <c r="C11" s="78" t="s">
        <v>1941</v>
      </c>
      <c r="D11" s="78" t="s">
        <v>706</v>
      </c>
      <c r="E11" s="64">
        <v>8349862842</v>
      </c>
      <c r="F11" s="34" t="s">
        <v>1983</v>
      </c>
      <c r="G11" s="65" t="s">
        <v>1088</v>
      </c>
      <c r="H11" s="51" t="s">
        <v>1044</v>
      </c>
      <c r="I11" s="19" t="s">
        <v>1980</v>
      </c>
      <c r="J11" s="4"/>
      <c r="K11" s="4"/>
    </row>
    <row r="12" spans="1:11" ht="22.8" customHeight="1">
      <c r="A12" s="14">
        <v>9</v>
      </c>
      <c r="B12" s="78" t="s">
        <v>698</v>
      </c>
      <c r="C12" s="78" t="s">
        <v>1976</v>
      </c>
      <c r="D12" s="78" t="s">
        <v>706</v>
      </c>
      <c r="E12" s="64">
        <v>8962914553</v>
      </c>
      <c r="F12" s="34" t="s">
        <v>1983</v>
      </c>
      <c r="G12" s="65" t="s">
        <v>1088</v>
      </c>
      <c r="H12" s="51" t="s">
        <v>1975</v>
      </c>
      <c r="I12" s="19" t="s">
        <v>1981</v>
      </c>
      <c r="J12" s="4"/>
      <c r="K12" s="4"/>
    </row>
    <row r="13" spans="1:11" ht="22.8" customHeight="1">
      <c r="A13" s="14">
        <v>10</v>
      </c>
      <c r="B13" s="78" t="s">
        <v>699</v>
      </c>
      <c r="C13" s="78" t="s">
        <v>1942</v>
      </c>
      <c r="D13" s="78" t="s">
        <v>706</v>
      </c>
      <c r="E13" s="64">
        <v>6260498724</v>
      </c>
      <c r="F13" s="34" t="s">
        <v>1983</v>
      </c>
      <c r="G13" s="65" t="s">
        <v>1088</v>
      </c>
      <c r="H13" s="51" t="s">
        <v>1045</v>
      </c>
      <c r="I13" s="19" t="s">
        <v>1981</v>
      </c>
      <c r="J13" s="4"/>
      <c r="K13" s="4"/>
    </row>
    <row r="14" spans="1:11" ht="22.8" customHeight="1">
      <c r="A14" s="14">
        <v>11</v>
      </c>
      <c r="B14" s="78" t="s">
        <v>66</v>
      </c>
      <c r="C14" s="78" t="s">
        <v>1943</v>
      </c>
      <c r="D14" s="78" t="s">
        <v>706</v>
      </c>
      <c r="E14" s="64">
        <v>9131908283</v>
      </c>
      <c r="F14" s="34" t="s">
        <v>1983</v>
      </c>
      <c r="G14" s="65" t="s">
        <v>1088</v>
      </c>
      <c r="H14" s="51" t="s">
        <v>1042</v>
      </c>
      <c r="I14" s="19" t="s">
        <v>1981</v>
      </c>
      <c r="J14" s="4"/>
      <c r="K14" s="4"/>
    </row>
    <row r="15" spans="1:11" ht="22.8" customHeight="1">
      <c r="A15" s="14">
        <v>12</v>
      </c>
      <c r="B15" s="78" t="s">
        <v>700</v>
      </c>
      <c r="C15" s="78" t="s">
        <v>1944</v>
      </c>
      <c r="D15" s="78" t="s">
        <v>706</v>
      </c>
      <c r="E15" s="64">
        <v>7000942970</v>
      </c>
      <c r="F15" s="34" t="s">
        <v>1983</v>
      </c>
      <c r="G15" s="65" t="s">
        <v>1088</v>
      </c>
      <c r="H15" s="51" t="s">
        <v>1977</v>
      </c>
      <c r="I15" s="19" t="s">
        <v>1981</v>
      </c>
    </row>
    <row r="16" spans="1:11" ht="22.8" customHeight="1">
      <c r="A16" s="14">
        <v>13</v>
      </c>
      <c r="B16" s="78" t="s">
        <v>701</v>
      </c>
      <c r="C16" s="78" t="s">
        <v>1945</v>
      </c>
      <c r="D16" s="78" t="s">
        <v>706</v>
      </c>
      <c r="E16" s="64">
        <v>7224940303</v>
      </c>
      <c r="F16" s="34" t="s">
        <v>1983</v>
      </c>
      <c r="G16" s="65" t="s">
        <v>1088</v>
      </c>
      <c r="H16" s="51" t="s">
        <v>1035</v>
      </c>
      <c r="I16" s="19" t="s">
        <v>1980</v>
      </c>
    </row>
    <row r="17" spans="1:10" ht="22.8" customHeight="1">
      <c r="A17" s="14">
        <v>14</v>
      </c>
      <c r="B17" s="78" t="s">
        <v>702</v>
      </c>
      <c r="C17" s="78" t="s">
        <v>1565</v>
      </c>
      <c r="D17" s="78" t="s">
        <v>706</v>
      </c>
      <c r="E17" s="64">
        <v>8319972844</v>
      </c>
      <c r="F17" s="34" t="s">
        <v>1983</v>
      </c>
      <c r="G17" s="65" t="s">
        <v>1088</v>
      </c>
      <c r="H17" s="51" t="s">
        <v>1978</v>
      </c>
      <c r="I17" s="19" t="s">
        <v>1980</v>
      </c>
    </row>
    <row r="18" spans="1:10" ht="22.8" customHeight="1">
      <c r="A18" s="14">
        <v>15</v>
      </c>
      <c r="B18" s="78" t="s">
        <v>111</v>
      </c>
      <c r="C18" s="78" t="s">
        <v>1167</v>
      </c>
      <c r="D18" s="78" t="s">
        <v>706</v>
      </c>
      <c r="E18" s="64">
        <v>7047361626</v>
      </c>
      <c r="F18" s="34" t="s">
        <v>1983</v>
      </c>
      <c r="G18" s="65" t="s">
        <v>1088</v>
      </c>
      <c r="H18" s="51" t="s">
        <v>1049</v>
      </c>
      <c r="I18" s="19" t="s">
        <v>1980</v>
      </c>
    </row>
    <row r="19" spans="1:10" ht="22.8" customHeight="1">
      <c r="A19" s="14">
        <v>16</v>
      </c>
      <c r="B19" s="78" t="s">
        <v>703</v>
      </c>
      <c r="C19" s="78" t="s">
        <v>955</v>
      </c>
      <c r="D19" s="78" t="s">
        <v>706</v>
      </c>
      <c r="E19" s="64">
        <v>9340614330</v>
      </c>
      <c r="F19" s="34" t="s">
        <v>1983</v>
      </c>
      <c r="G19" s="65" t="s">
        <v>1088</v>
      </c>
      <c r="H19" s="51" t="s">
        <v>1052</v>
      </c>
      <c r="I19" s="19" t="s">
        <v>1980</v>
      </c>
    </row>
    <row r="20" spans="1:10" ht="22.8" customHeight="1">
      <c r="A20" s="14">
        <v>17</v>
      </c>
      <c r="B20" s="78" t="s">
        <v>704</v>
      </c>
      <c r="C20" s="78" t="s">
        <v>1661</v>
      </c>
      <c r="D20" s="78" t="s">
        <v>706</v>
      </c>
      <c r="E20" s="64">
        <v>7974602444</v>
      </c>
      <c r="F20" s="34" t="s">
        <v>1983</v>
      </c>
      <c r="G20" s="65" t="s">
        <v>1088</v>
      </c>
      <c r="H20" s="51" t="s">
        <v>1072</v>
      </c>
      <c r="I20" s="19" t="s">
        <v>1089</v>
      </c>
    </row>
    <row r="21" spans="1:10" ht="22.8" customHeight="1">
      <c r="A21" s="14">
        <v>18</v>
      </c>
      <c r="B21" s="78" t="s">
        <v>705</v>
      </c>
      <c r="C21" s="78" t="s">
        <v>837</v>
      </c>
      <c r="D21" s="78" t="s">
        <v>706</v>
      </c>
      <c r="E21" s="64">
        <v>9589194660</v>
      </c>
      <c r="F21" s="34" t="s">
        <v>1983</v>
      </c>
      <c r="G21" s="65" t="s">
        <v>1088</v>
      </c>
      <c r="H21" s="51" t="s">
        <v>1046</v>
      </c>
      <c r="I21" s="19" t="s">
        <v>1089</v>
      </c>
    </row>
    <row r="22" spans="1:10" s="35" customFormat="1" ht="22.8" customHeight="1">
      <c r="A22" s="61"/>
      <c r="B22" s="15"/>
      <c r="C22" s="15"/>
      <c r="D22" s="15"/>
      <c r="E22" s="15"/>
      <c r="F22" s="58"/>
      <c r="G22" s="59"/>
      <c r="H22" s="60"/>
      <c r="I22" s="61"/>
    </row>
    <row r="24" spans="1:10">
      <c r="H24" s="116" t="s">
        <v>1985</v>
      </c>
      <c r="I24" s="116"/>
      <c r="J24" s="116"/>
    </row>
    <row r="25" spans="1:10">
      <c r="H25" s="116"/>
      <c r="I25" s="116"/>
      <c r="J25" s="116"/>
    </row>
    <row r="26" spans="1:10">
      <c r="H26" s="116"/>
      <c r="I26" s="116"/>
      <c r="J26" s="116"/>
    </row>
    <row r="27" spans="1:10">
      <c r="H27" s="116"/>
      <c r="I27" s="116"/>
      <c r="J27" s="116"/>
    </row>
  </sheetData>
  <mergeCells count="3">
    <mergeCell ref="A1:I1"/>
    <mergeCell ref="A2:I2"/>
    <mergeCell ref="H24:J27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H4" sqref="H4"/>
    </sheetView>
  </sheetViews>
  <sheetFormatPr defaultRowHeight="18"/>
  <cols>
    <col min="1" max="1" width="6.6640625" style="1" customWidth="1"/>
    <col min="2" max="2" width="19.44140625" style="1" customWidth="1"/>
    <col min="3" max="3" width="13.33203125" style="1" customWidth="1"/>
    <col min="4" max="4" width="16.77734375" style="1" customWidth="1"/>
    <col min="5" max="5" width="18.44140625" style="1" customWidth="1"/>
    <col min="6" max="6" width="11.21875" style="1" customWidth="1"/>
    <col min="7" max="7" width="7.109375" style="1" customWidth="1"/>
    <col min="8" max="8" width="13.109375" style="1" customWidth="1"/>
    <col min="9" max="16384" width="8.88671875" style="1"/>
  </cols>
  <sheetData>
    <row r="1" spans="1:8" ht="21" customHeight="1">
      <c r="A1" s="117" t="s">
        <v>1991</v>
      </c>
      <c r="B1" s="117"/>
      <c r="C1" s="117"/>
      <c r="D1" s="117"/>
      <c r="E1" s="117"/>
      <c r="F1" s="117"/>
      <c r="G1" s="8"/>
      <c r="H1" s="8"/>
    </row>
    <row r="2" spans="1:8" ht="22.8" customHeight="1">
      <c r="A2" s="118" t="s">
        <v>11</v>
      </c>
      <c r="B2" s="118"/>
      <c r="C2" s="118"/>
      <c r="D2" s="118"/>
      <c r="E2" s="118"/>
      <c r="F2" s="118"/>
      <c r="G2" s="3"/>
      <c r="H2" s="3"/>
    </row>
    <row r="3" spans="1:8" s="6" customFormat="1" ht="73.8" customHeight="1">
      <c r="A3" s="101" t="s">
        <v>1</v>
      </c>
      <c r="B3" s="101" t="s">
        <v>12</v>
      </c>
      <c r="C3" s="101" t="s">
        <v>13</v>
      </c>
      <c r="D3" s="101" t="s">
        <v>14</v>
      </c>
      <c r="E3" s="101" t="s">
        <v>15</v>
      </c>
      <c r="F3" s="101" t="s">
        <v>16</v>
      </c>
    </row>
    <row r="4" spans="1:8" ht="19.2">
      <c r="A4" s="36">
        <v>1</v>
      </c>
      <c r="B4" s="109" t="s">
        <v>210</v>
      </c>
      <c r="C4" s="14">
        <v>200</v>
      </c>
      <c r="D4" s="14">
        <v>173</v>
      </c>
      <c r="E4" s="14">
        <v>153</v>
      </c>
      <c r="F4" s="14">
        <v>153</v>
      </c>
      <c r="G4" s="4"/>
      <c r="H4" s="4"/>
    </row>
    <row r="5" spans="1:8" ht="19.2">
      <c r="A5" s="36">
        <v>2</v>
      </c>
      <c r="B5" s="109" t="s">
        <v>211</v>
      </c>
      <c r="C5" s="14">
        <v>158</v>
      </c>
      <c r="D5" s="14">
        <v>141</v>
      </c>
      <c r="E5" s="14">
        <v>141</v>
      </c>
      <c r="F5" s="14">
        <v>141</v>
      </c>
      <c r="G5" s="4"/>
      <c r="H5" s="4"/>
    </row>
    <row r="6" spans="1:8" s="37" customFormat="1" ht="19.2">
      <c r="A6" s="36">
        <v>3</v>
      </c>
      <c r="B6" s="109" t="s">
        <v>362</v>
      </c>
      <c r="C6" s="14">
        <v>120</v>
      </c>
      <c r="D6" s="14">
        <v>100</v>
      </c>
      <c r="E6" s="14">
        <v>100</v>
      </c>
      <c r="F6" s="14">
        <v>100</v>
      </c>
      <c r="G6" s="4"/>
      <c r="H6" s="4"/>
    </row>
    <row r="7" spans="1:8" s="37" customFormat="1" ht="19.2">
      <c r="A7" s="36">
        <v>4</v>
      </c>
      <c r="B7" s="109" t="s">
        <v>468</v>
      </c>
      <c r="C7" s="14">
        <v>77</v>
      </c>
      <c r="D7" s="14">
        <v>74</v>
      </c>
      <c r="E7" s="14">
        <v>74</v>
      </c>
      <c r="F7" s="14">
        <v>74</v>
      </c>
      <c r="G7" s="4"/>
      <c r="H7" s="4"/>
    </row>
    <row r="8" spans="1:8" s="37" customFormat="1" ht="19.2">
      <c r="A8" s="36">
        <v>5</v>
      </c>
      <c r="B8" s="109" t="s">
        <v>535</v>
      </c>
      <c r="C8" s="14">
        <v>68</v>
      </c>
      <c r="D8" s="14">
        <v>61</v>
      </c>
      <c r="E8" s="14">
        <v>61</v>
      </c>
      <c r="F8" s="14">
        <v>61</v>
      </c>
      <c r="G8" s="4"/>
      <c r="H8" s="4"/>
    </row>
    <row r="9" spans="1:8" s="37" customFormat="1" ht="19.2">
      <c r="A9" s="36">
        <v>6</v>
      </c>
      <c r="B9" s="109" t="s">
        <v>534</v>
      </c>
      <c r="C9" s="14">
        <v>29</v>
      </c>
      <c r="D9" s="14">
        <v>26</v>
      </c>
      <c r="E9" s="14">
        <v>26</v>
      </c>
      <c r="F9" s="14">
        <v>26</v>
      </c>
      <c r="G9" s="4"/>
      <c r="H9" s="4"/>
    </row>
    <row r="10" spans="1:8" s="37" customFormat="1" ht="19.2">
      <c r="A10" s="36">
        <v>7</v>
      </c>
      <c r="B10" s="64" t="s">
        <v>1995</v>
      </c>
      <c r="C10" s="14">
        <v>20</v>
      </c>
      <c r="D10" s="14">
        <v>18</v>
      </c>
      <c r="E10" s="14">
        <v>18</v>
      </c>
      <c r="F10" s="14">
        <v>18</v>
      </c>
      <c r="G10" s="4"/>
      <c r="H10" s="4"/>
    </row>
    <row r="11" spans="1:8" s="37" customFormat="1" ht="19.2">
      <c r="A11" s="36">
        <v>8</v>
      </c>
      <c r="B11" s="64" t="s">
        <v>1996</v>
      </c>
      <c r="C11" s="14">
        <v>29</v>
      </c>
      <c r="D11" s="14">
        <v>26</v>
      </c>
      <c r="E11" s="14">
        <v>26</v>
      </c>
      <c r="F11" s="14">
        <v>26</v>
      </c>
      <c r="G11" s="4"/>
      <c r="H11" s="4"/>
    </row>
    <row r="12" spans="1:8" s="37" customFormat="1" ht="19.2">
      <c r="A12" s="36">
        <v>9</v>
      </c>
      <c r="B12" s="64" t="s">
        <v>1997</v>
      </c>
      <c r="C12" s="14">
        <v>10</v>
      </c>
      <c r="D12" s="14">
        <v>6</v>
      </c>
      <c r="E12" s="14">
        <v>6</v>
      </c>
      <c r="F12" s="14">
        <v>6</v>
      </c>
      <c r="G12" s="4"/>
      <c r="H12" s="4"/>
    </row>
    <row r="13" spans="1:8" s="37" customFormat="1" ht="19.2">
      <c r="A13" s="36">
        <v>10</v>
      </c>
      <c r="B13" s="110" t="s">
        <v>1998</v>
      </c>
      <c r="C13" s="14">
        <v>9</v>
      </c>
      <c r="D13" s="14">
        <v>7</v>
      </c>
      <c r="E13" s="14">
        <v>7</v>
      </c>
      <c r="F13" s="14">
        <v>7</v>
      </c>
      <c r="G13" s="4"/>
      <c r="H13" s="4"/>
    </row>
    <row r="14" spans="1:8" s="37" customFormat="1" ht="19.2">
      <c r="A14" s="36">
        <v>11</v>
      </c>
      <c r="B14" s="64" t="s">
        <v>1999</v>
      </c>
      <c r="C14" s="14">
        <v>18</v>
      </c>
      <c r="D14" s="14">
        <v>17</v>
      </c>
      <c r="E14" s="14">
        <v>17</v>
      </c>
      <c r="F14" s="14">
        <v>17</v>
      </c>
      <c r="G14" s="4"/>
      <c r="H14" s="4"/>
    </row>
    <row r="15" spans="1:8" s="114" customFormat="1" ht="19.2">
      <c r="A15" s="122" t="s">
        <v>1993</v>
      </c>
      <c r="B15" s="123"/>
      <c r="C15" s="112">
        <f>SUM(C4:C14)</f>
        <v>738</v>
      </c>
      <c r="D15" s="112">
        <f t="shared" ref="D15:F15" si="0">SUM(D4:D14)</f>
        <v>649</v>
      </c>
      <c r="E15" s="112">
        <f t="shared" si="0"/>
        <v>629</v>
      </c>
      <c r="F15" s="112">
        <f t="shared" si="0"/>
        <v>629</v>
      </c>
      <c r="G15" s="113"/>
      <c r="H15" s="113"/>
    </row>
    <row r="16" spans="1:8" ht="19.2">
      <c r="A16" s="4"/>
      <c r="B16" s="5"/>
      <c r="C16" s="4"/>
      <c r="D16" s="4"/>
      <c r="E16" s="5"/>
      <c r="F16" s="5"/>
      <c r="G16" s="4"/>
      <c r="H16" s="4"/>
    </row>
    <row r="17" spans="1:8" ht="19.2">
      <c r="A17" s="4"/>
      <c r="B17" s="5"/>
      <c r="C17" s="4"/>
      <c r="D17" s="4"/>
      <c r="E17" s="5"/>
      <c r="F17" s="5"/>
      <c r="G17" s="4"/>
      <c r="H17" s="4"/>
    </row>
    <row r="18" spans="1:8" ht="19.2">
      <c r="A18" s="4"/>
      <c r="B18" s="5"/>
      <c r="C18" s="4"/>
      <c r="D18" s="4"/>
      <c r="E18" s="111" t="s">
        <v>1994</v>
      </c>
      <c r="F18" s="5"/>
      <c r="G18" s="4"/>
      <c r="H18" s="4"/>
    </row>
    <row r="19" spans="1:8" ht="19.2">
      <c r="A19" s="4"/>
      <c r="B19" s="5"/>
      <c r="C19" s="4"/>
      <c r="D19" s="4"/>
      <c r="E19" s="5"/>
      <c r="F19" s="5"/>
      <c r="G19" s="4"/>
      <c r="H19" s="4"/>
    </row>
    <row r="20" spans="1:8" ht="19.2">
      <c r="A20" s="4"/>
      <c r="B20" s="5"/>
      <c r="C20" s="4"/>
      <c r="D20" s="4"/>
      <c r="E20" s="5"/>
      <c r="F20" s="5"/>
      <c r="G20" s="4"/>
      <c r="H20" s="4"/>
    </row>
    <row r="21" spans="1:8" ht="19.2">
      <c r="A21" s="4"/>
      <c r="B21" s="5"/>
      <c r="C21" s="4"/>
      <c r="D21" s="4"/>
      <c r="E21" s="5"/>
      <c r="F21" s="5"/>
      <c r="G21" s="4"/>
      <c r="H21" s="4"/>
    </row>
    <row r="22" spans="1:8" ht="19.2">
      <c r="A22" s="4"/>
      <c r="B22" s="5"/>
      <c r="C22" s="4"/>
      <c r="D22" s="4"/>
      <c r="E22" s="5"/>
      <c r="F22" s="5"/>
      <c r="G22" s="4"/>
      <c r="H22" s="4"/>
    </row>
    <row r="23" spans="1:8" ht="19.2">
      <c r="A23" s="4"/>
      <c r="B23" s="5"/>
      <c r="C23" s="4"/>
      <c r="D23" s="4"/>
      <c r="E23" s="5"/>
      <c r="F23" s="5"/>
      <c r="G23" s="4"/>
      <c r="H23" s="4"/>
    </row>
    <row r="24" spans="1:8" ht="19.2">
      <c r="A24" s="4"/>
      <c r="B24" s="5"/>
      <c r="C24" s="5"/>
      <c r="D24" s="5"/>
      <c r="E24" s="5"/>
      <c r="F24" s="5"/>
    </row>
    <row r="26" spans="1:8" ht="18" customHeight="1">
      <c r="G26" s="121"/>
      <c r="H26" s="121"/>
    </row>
    <row r="27" spans="1:8">
      <c r="G27" s="121"/>
      <c r="H27" s="121"/>
    </row>
    <row r="28" spans="1:8">
      <c r="G28" s="121"/>
      <c r="H28" s="121"/>
    </row>
    <row r="29" spans="1:8">
      <c r="G29" s="121"/>
      <c r="H29" s="121"/>
    </row>
  </sheetData>
  <mergeCells count="4">
    <mergeCell ref="A1:F1"/>
    <mergeCell ref="A2:F2"/>
    <mergeCell ref="G26:H29"/>
    <mergeCell ref="A15:B15"/>
  </mergeCells>
  <pageMargins left="0.5" right="0.5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157" workbookViewId="0">
      <selection activeCell="F168" sqref="F168"/>
    </sheetView>
  </sheetViews>
  <sheetFormatPr defaultRowHeight="18"/>
  <cols>
    <col min="1" max="1" width="4.77734375" style="7" customWidth="1"/>
    <col min="2" max="2" width="14.5546875" style="7" customWidth="1"/>
    <col min="3" max="3" width="14.5546875" style="20" customWidth="1"/>
    <col min="4" max="4" width="7.5546875" style="7" customWidth="1"/>
    <col min="5" max="5" width="17" style="7" customWidth="1"/>
    <col min="6" max="6" width="11.44140625" style="7" customWidth="1"/>
    <col min="7" max="7" width="9.6640625" style="7" customWidth="1"/>
    <col min="8" max="8" width="29.77734375" style="7" customWidth="1"/>
    <col min="9" max="9" width="23.554687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1991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18" t="s">
        <v>10</v>
      </c>
      <c r="B2" s="118"/>
      <c r="C2" s="118"/>
      <c r="D2" s="118"/>
      <c r="E2" s="118"/>
      <c r="F2" s="118"/>
      <c r="G2" s="118"/>
      <c r="H2" s="118"/>
      <c r="I2" s="118"/>
      <c r="J2" s="3"/>
      <c r="K2" s="3"/>
    </row>
    <row r="3" spans="1:11" s="6" customFormat="1" ht="72">
      <c r="A3" s="101" t="s">
        <v>1</v>
      </c>
      <c r="B3" s="101" t="s">
        <v>2</v>
      </c>
      <c r="C3" s="101" t="s">
        <v>1982</v>
      </c>
      <c r="D3" s="101" t="s">
        <v>3</v>
      </c>
      <c r="E3" s="101" t="s">
        <v>7</v>
      </c>
      <c r="F3" s="101" t="s">
        <v>4</v>
      </c>
      <c r="G3" s="101" t="s">
        <v>5</v>
      </c>
      <c r="H3" s="101" t="s">
        <v>6</v>
      </c>
      <c r="I3" s="101" t="s">
        <v>8</v>
      </c>
    </row>
    <row r="4" spans="1:11" ht="19.2">
      <c r="A4" s="34">
        <v>1</v>
      </c>
      <c r="B4" s="102" t="s">
        <v>212</v>
      </c>
      <c r="C4" s="102" t="s">
        <v>1327</v>
      </c>
      <c r="D4" s="9" t="s">
        <v>211</v>
      </c>
      <c r="E4" s="45">
        <v>8349063993</v>
      </c>
      <c r="F4" s="34" t="s">
        <v>1984</v>
      </c>
      <c r="G4" s="62" t="s">
        <v>1088</v>
      </c>
      <c r="H4" s="51" t="s">
        <v>970</v>
      </c>
      <c r="I4" s="19" t="s">
        <v>1089</v>
      </c>
      <c r="J4" s="4"/>
      <c r="K4" s="4"/>
    </row>
    <row r="5" spans="1:11" ht="24">
      <c r="A5" s="34">
        <v>2</v>
      </c>
      <c r="B5" s="102" t="s">
        <v>213</v>
      </c>
      <c r="C5" s="102" t="s">
        <v>1328</v>
      </c>
      <c r="D5" s="9" t="s">
        <v>211</v>
      </c>
      <c r="E5" s="45">
        <v>9630754371</v>
      </c>
      <c r="F5" s="34" t="s">
        <v>1984</v>
      </c>
      <c r="G5" s="62" t="s">
        <v>1088</v>
      </c>
      <c r="H5" s="51" t="s">
        <v>1452</v>
      </c>
      <c r="I5" s="19" t="s">
        <v>1089</v>
      </c>
      <c r="J5" s="4"/>
      <c r="K5" s="4"/>
    </row>
    <row r="6" spans="1:11" ht="19.2">
      <c r="A6" s="34">
        <v>3</v>
      </c>
      <c r="B6" s="102" t="s">
        <v>214</v>
      </c>
      <c r="C6" s="102" t="s">
        <v>1329</v>
      </c>
      <c r="D6" s="9" t="s">
        <v>211</v>
      </c>
      <c r="E6" s="45">
        <v>9131118731</v>
      </c>
      <c r="F6" s="34" t="s">
        <v>1984</v>
      </c>
      <c r="G6" s="62" t="s">
        <v>1088</v>
      </c>
      <c r="H6" s="50" t="s">
        <v>1453</v>
      </c>
      <c r="I6" s="19" t="s">
        <v>1089</v>
      </c>
      <c r="J6" s="4"/>
      <c r="K6" s="4"/>
    </row>
    <row r="7" spans="1:11" ht="24">
      <c r="A7" s="34">
        <v>4</v>
      </c>
      <c r="B7" s="103" t="s">
        <v>215</v>
      </c>
      <c r="C7" s="103" t="s">
        <v>1330</v>
      </c>
      <c r="D7" s="9" t="s">
        <v>211</v>
      </c>
      <c r="E7" s="45">
        <v>8718907732</v>
      </c>
      <c r="F7" s="34" t="s">
        <v>1984</v>
      </c>
      <c r="G7" s="62" t="s">
        <v>1088</v>
      </c>
      <c r="H7" s="51" t="s">
        <v>1454</v>
      </c>
      <c r="I7" s="19" t="s">
        <v>1089</v>
      </c>
      <c r="J7" s="4"/>
      <c r="K7" s="4"/>
    </row>
    <row r="8" spans="1:11" ht="19.2">
      <c r="A8" s="34">
        <v>5</v>
      </c>
      <c r="B8" s="102" t="s">
        <v>216</v>
      </c>
      <c r="C8" s="102" t="s">
        <v>1331</v>
      </c>
      <c r="D8" s="9" t="s">
        <v>211</v>
      </c>
      <c r="E8" s="45">
        <v>8839854352</v>
      </c>
      <c r="F8" s="34" t="s">
        <v>1984</v>
      </c>
      <c r="G8" s="62" t="s">
        <v>1088</v>
      </c>
      <c r="H8" s="51" t="s">
        <v>1455</v>
      </c>
      <c r="I8" s="19" t="s">
        <v>1089</v>
      </c>
      <c r="J8" s="4"/>
      <c r="K8" s="4"/>
    </row>
    <row r="9" spans="1:11" ht="19.2">
      <c r="A9" s="34">
        <v>6</v>
      </c>
      <c r="B9" s="102" t="s">
        <v>217</v>
      </c>
      <c r="C9" s="102" t="s">
        <v>1332</v>
      </c>
      <c r="D9" s="9" t="s">
        <v>211</v>
      </c>
      <c r="E9" s="45">
        <v>6265368891</v>
      </c>
      <c r="F9" s="34" t="s">
        <v>1984</v>
      </c>
      <c r="G9" s="62" t="s">
        <v>1088</v>
      </c>
      <c r="H9" s="51" t="s">
        <v>1456</v>
      </c>
      <c r="I9" s="19" t="s">
        <v>1089</v>
      </c>
      <c r="J9" s="4"/>
      <c r="K9" s="4"/>
    </row>
    <row r="10" spans="1:11" ht="19.2">
      <c r="A10" s="34">
        <v>7</v>
      </c>
      <c r="B10" s="102" t="s">
        <v>218</v>
      </c>
      <c r="C10" s="102" t="s">
        <v>1333</v>
      </c>
      <c r="D10" s="9" t="s">
        <v>211</v>
      </c>
      <c r="E10" s="45">
        <v>6261245657</v>
      </c>
      <c r="F10" s="34" t="s">
        <v>1984</v>
      </c>
      <c r="G10" s="62" t="s">
        <v>1088</v>
      </c>
      <c r="H10" s="51" t="s">
        <v>1457</v>
      </c>
      <c r="I10" s="19" t="s">
        <v>1089</v>
      </c>
      <c r="J10" s="4"/>
      <c r="K10" s="4"/>
    </row>
    <row r="11" spans="1:11" ht="24">
      <c r="A11" s="34">
        <v>8</v>
      </c>
      <c r="B11" s="103" t="s">
        <v>219</v>
      </c>
      <c r="C11" s="103" t="s">
        <v>1334</v>
      </c>
      <c r="D11" s="9" t="s">
        <v>211</v>
      </c>
      <c r="E11" s="45">
        <v>6268059261</v>
      </c>
      <c r="F11" s="34" t="s">
        <v>1984</v>
      </c>
      <c r="G11" s="62" t="s">
        <v>1088</v>
      </c>
      <c r="H11" s="51" t="s">
        <v>1458</v>
      </c>
      <c r="I11" s="19" t="s">
        <v>1089</v>
      </c>
      <c r="J11" s="4"/>
      <c r="K11" s="4"/>
    </row>
    <row r="12" spans="1:11" ht="19.2">
      <c r="A12" s="34">
        <v>9</v>
      </c>
      <c r="B12" s="103" t="s">
        <v>220</v>
      </c>
      <c r="C12" s="103" t="s">
        <v>1335</v>
      </c>
      <c r="D12" s="9" t="s">
        <v>211</v>
      </c>
      <c r="E12" s="45">
        <v>6260479518</v>
      </c>
      <c r="F12" s="34" t="s">
        <v>1984</v>
      </c>
      <c r="G12" s="62" t="s">
        <v>1088</v>
      </c>
      <c r="H12" s="44" t="s">
        <v>1459</v>
      </c>
      <c r="I12" s="107" t="s">
        <v>1089</v>
      </c>
      <c r="J12" s="4"/>
      <c r="K12" s="4"/>
    </row>
    <row r="13" spans="1:11" ht="19.2">
      <c r="A13" s="34">
        <v>10</v>
      </c>
      <c r="B13" s="103" t="s">
        <v>221</v>
      </c>
      <c r="C13" s="103" t="s">
        <v>1336</v>
      </c>
      <c r="D13" s="9" t="s">
        <v>211</v>
      </c>
      <c r="E13" s="45">
        <v>9098234558</v>
      </c>
      <c r="F13" s="34" t="s">
        <v>1984</v>
      </c>
      <c r="G13" s="62" t="s">
        <v>1088</v>
      </c>
      <c r="H13" s="51" t="s">
        <v>1460</v>
      </c>
      <c r="I13" s="19" t="s">
        <v>1979</v>
      </c>
      <c r="J13" s="4"/>
      <c r="K13" s="4"/>
    </row>
    <row r="14" spans="1:11" ht="19.2">
      <c r="A14" s="34">
        <v>11</v>
      </c>
      <c r="B14" s="103" t="s">
        <v>222</v>
      </c>
      <c r="C14" s="103" t="s">
        <v>1337</v>
      </c>
      <c r="D14" s="9" t="s">
        <v>211</v>
      </c>
      <c r="E14" s="45">
        <v>9131239831</v>
      </c>
      <c r="F14" s="34" t="s">
        <v>1984</v>
      </c>
      <c r="G14" s="62" t="s">
        <v>1088</v>
      </c>
      <c r="H14" s="51" t="s">
        <v>1461</v>
      </c>
      <c r="I14" s="19" t="s">
        <v>1979</v>
      </c>
      <c r="J14" s="4"/>
      <c r="K14" s="4"/>
    </row>
    <row r="15" spans="1:11">
      <c r="A15" s="34">
        <v>12</v>
      </c>
      <c r="B15" s="103" t="s">
        <v>223</v>
      </c>
      <c r="C15" s="103" t="s">
        <v>1338</v>
      </c>
      <c r="D15" s="9" t="s">
        <v>211</v>
      </c>
      <c r="E15" s="45">
        <v>9981228771</v>
      </c>
      <c r="F15" s="34" t="s">
        <v>1984</v>
      </c>
      <c r="G15" s="62" t="s">
        <v>1088</v>
      </c>
      <c r="H15" s="51" t="s">
        <v>1462</v>
      </c>
      <c r="I15" s="19" t="s">
        <v>1979</v>
      </c>
    </row>
    <row r="16" spans="1:11" ht="24">
      <c r="A16" s="34">
        <v>13</v>
      </c>
      <c r="B16" s="103" t="s">
        <v>224</v>
      </c>
      <c r="C16" s="103" t="s">
        <v>1339</v>
      </c>
      <c r="D16" s="9" t="s">
        <v>211</v>
      </c>
      <c r="E16" s="45">
        <v>7067070925</v>
      </c>
      <c r="F16" s="34" t="s">
        <v>1984</v>
      </c>
      <c r="G16" s="62" t="s">
        <v>1088</v>
      </c>
      <c r="H16" s="51" t="s">
        <v>1463</v>
      </c>
      <c r="I16" s="19" t="s">
        <v>1979</v>
      </c>
    </row>
    <row r="17" spans="1:9" ht="18" customHeight="1">
      <c r="A17" s="34">
        <v>14</v>
      </c>
      <c r="B17" s="103" t="s">
        <v>225</v>
      </c>
      <c r="C17" s="103" t="s">
        <v>1340</v>
      </c>
      <c r="D17" s="9" t="s">
        <v>211</v>
      </c>
      <c r="E17" s="45">
        <v>7828819678</v>
      </c>
      <c r="F17" s="34" t="s">
        <v>1984</v>
      </c>
      <c r="G17" s="62" t="s">
        <v>1088</v>
      </c>
      <c r="H17" s="50" t="s">
        <v>1464</v>
      </c>
      <c r="I17" s="19" t="s">
        <v>1979</v>
      </c>
    </row>
    <row r="18" spans="1:9" s="27" customFormat="1" ht="24">
      <c r="A18" s="24">
        <v>15</v>
      </c>
      <c r="B18" s="104" t="s">
        <v>226</v>
      </c>
      <c r="C18" s="104" t="s">
        <v>1341</v>
      </c>
      <c r="D18" s="25" t="s">
        <v>211</v>
      </c>
      <c r="E18" s="46">
        <v>6263118236</v>
      </c>
      <c r="F18" s="34" t="s">
        <v>1984</v>
      </c>
      <c r="G18" s="53" t="s">
        <v>1088</v>
      </c>
      <c r="H18" s="52"/>
      <c r="I18" s="19" t="s">
        <v>1979</v>
      </c>
    </row>
    <row r="19" spans="1:9">
      <c r="A19" s="34">
        <v>16</v>
      </c>
      <c r="B19" s="103" t="s">
        <v>227</v>
      </c>
      <c r="C19" s="103" t="s">
        <v>1342</v>
      </c>
      <c r="D19" s="9" t="s">
        <v>211</v>
      </c>
      <c r="E19" s="45">
        <v>9685242345</v>
      </c>
      <c r="F19" s="34" t="s">
        <v>1984</v>
      </c>
      <c r="G19" s="62" t="s">
        <v>1088</v>
      </c>
      <c r="H19" s="51" t="s">
        <v>846</v>
      </c>
      <c r="I19" s="19" t="s">
        <v>1979</v>
      </c>
    </row>
    <row r="20" spans="1:9">
      <c r="A20" s="34">
        <v>17</v>
      </c>
      <c r="B20" s="103" t="s">
        <v>41</v>
      </c>
      <c r="C20" s="103" t="s">
        <v>1170</v>
      </c>
      <c r="D20" s="9" t="s">
        <v>211</v>
      </c>
      <c r="E20" s="45">
        <v>9575761970</v>
      </c>
      <c r="F20" s="34" t="s">
        <v>1984</v>
      </c>
      <c r="G20" s="62" t="s">
        <v>1088</v>
      </c>
      <c r="H20" s="51" t="s">
        <v>947</v>
      </c>
      <c r="I20" s="19" t="s">
        <v>1979</v>
      </c>
    </row>
    <row r="21" spans="1:9" ht="24">
      <c r="A21" s="34">
        <v>18</v>
      </c>
      <c r="B21" s="102" t="s">
        <v>228</v>
      </c>
      <c r="C21" s="102" t="s">
        <v>1343</v>
      </c>
      <c r="D21" s="9" t="s">
        <v>211</v>
      </c>
      <c r="E21" s="45">
        <v>6264256484</v>
      </c>
      <c r="F21" s="34" t="s">
        <v>1984</v>
      </c>
      <c r="G21" s="62" t="s">
        <v>1088</v>
      </c>
      <c r="H21" s="51" t="s">
        <v>1465</v>
      </c>
      <c r="I21" s="19" t="s">
        <v>1979</v>
      </c>
    </row>
    <row r="22" spans="1:9">
      <c r="A22" s="34">
        <v>19</v>
      </c>
      <c r="B22" s="102" t="s">
        <v>229</v>
      </c>
      <c r="C22" s="102" t="s">
        <v>1344</v>
      </c>
      <c r="D22" s="9" t="s">
        <v>211</v>
      </c>
      <c r="E22" s="45">
        <v>8770411501</v>
      </c>
      <c r="F22" s="34" t="s">
        <v>1984</v>
      </c>
      <c r="G22" s="62" t="s">
        <v>1088</v>
      </c>
      <c r="H22" s="44" t="s">
        <v>1466</v>
      </c>
      <c r="I22" s="19" t="s">
        <v>1979</v>
      </c>
    </row>
    <row r="23" spans="1:9" s="27" customFormat="1">
      <c r="A23" s="24">
        <v>20</v>
      </c>
      <c r="B23" s="105" t="s">
        <v>230</v>
      </c>
      <c r="C23" s="105" t="s">
        <v>1345</v>
      </c>
      <c r="D23" s="25" t="s">
        <v>211</v>
      </c>
      <c r="E23" s="46">
        <v>6268071860</v>
      </c>
      <c r="F23" s="34" t="s">
        <v>1984</v>
      </c>
      <c r="G23" s="53" t="s">
        <v>1088</v>
      </c>
      <c r="H23" s="52"/>
      <c r="I23" s="19" t="s">
        <v>1979</v>
      </c>
    </row>
    <row r="24" spans="1:9">
      <c r="A24" s="34">
        <v>21</v>
      </c>
      <c r="B24" s="102" t="s">
        <v>231</v>
      </c>
      <c r="C24" s="102" t="s">
        <v>1172</v>
      </c>
      <c r="D24" s="9" t="s">
        <v>211</v>
      </c>
      <c r="E24" s="45">
        <v>9753193135</v>
      </c>
      <c r="F24" s="34" t="s">
        <v>1984</v>
      </c>
      <c r="G24" s="62" t="s">
        <v>1088</v>
      </c>
      <c r="H24" s="51" t="s">
        <v>1467</v>
      </c>
      <c r="I24" s="19" t="s">
        <v>1980</v>
      </c>
    </row>
    <row r="25" spans="1:9" ht="24">
      <c r="A25" s="34">
        <v>22</v>
      </c>
      <c r="B25" s="103" t="s">
        <v>232</v>
      </c>
      <c r="C25" s="103" t="s">
        <v>1346</v>
      </c>
      <c r="D25" s="9" t="s">
        <v>211</v>
      </c>
      <c r="E25" s="45">
        <v>7999351030</v>
      </c>
      <c r="F25" s="34" t="s">
        <v>1984</v>
      </c>
      <c r="G25" s="62" t="s">
        <v>1088</v>
      </c>
      <c r="H25" s="51" t="s">
        <v>1468</v>
      </c>
      <c r="I25" s="19" t="s">
        <v>1980</v>
      </c>
    </row>
    <row r="26" spans="1:9">
      <c r="A26" s="34">
        <v>23</v>
      </c>
      <c r="B26" s="103" t="s">
        <v>233</v>
      </c>
      <c r="C26" s="103" t="s">
        <v>1347</v>
      </c>
      <c r="D26" s="9" t="s">
        <v>211</v>
      </c>
      <c r="E26" s="45">
        <v>8889779598</v>
      </c>
      <c r="F26" s="34" t="s">
        <v>1984</v>
      </c>
      <c r="G26" s="62" t="s">
        <v>1088</v>
      </c>
      <c r="H26" s="51" t="s">
        <v>1469</v>
      </c>
      <c r="I26" s="19" t="s">
        <v>1980</v>
      </c>
    </row>
    <row r="27" spans="1:9">
      <c r="A27" s="34">
        <v>24</v>
      </c>
      <c r="B27" s="102" t="s">
        <v>234</v>
      </c>
      <c r="C27" s="102" t="s">
        <v>1348</v>
      </c>
      <c r="D27" s="9" t="s">
        <v>211</v>
      </c>
      <c r="E27" s="45">
        <v>8463887729</v>
      </c>
      <c r="F27" s="34" t="s">
        <v>1984</v>
      </c>
      <c r="G27" s="62" t="s">
        <v>1088</v>
      </c>
      <c r="H27" s="51" t="s">
        <v>1470</v>
      </c>
      <c r="I27" s="19" t="s">
        <v>1980</v>
      </c>
    </row>
    <row r="28" spans="1:9" ht="24">
      <c r="A28" s="34">
        <v>25</v>
      </c>
      <c r="B28" s="103" t="s">
        <v>235</v>
      </c>
      <c r="C28" s="103" t="s">
        <v>1349</v>
      </c>
      <c r="D28" s="9" t="s">
        <v>211</v>
      </c>
      <c r="E28" s="45">
        <v>6268044582</v>
      </c>
      <c r="F28" s="34" t="s">
        <v>1984</v>
      </c>
      <c r="G28" s="62" t="s">
        <v>1088</v>
      </c>
      <c r="H28" s="51" t="s">
        <v>1471</v>
      </c>
      <c r="I28" s="19" t="s">
        <v>1980</v>
      </c>
    </row>
    <row r="29" spans="1:9">
      <c r="A29" s="34">
        <v>26</v>
      </c>
      <c r="B29" s="102" t="s">
        <v>236</v>
      </c>
      <c r="C29" s="102" t="s">
        <v>1350</v>
      </c>
      <c r="D29" s="9" t="s">
        <v>211</v>
      </c>
      <c r="E29" s="45">
        <v>6264921989</v>
      </c>
      <c r="F29" s="34" t="s">
        <v>1984</v>
      </c>
      <c r="G29" s="62" t="s">
        <v>1088</v>
      </c>
      <c r="H29" s="51" t="s">
        <v>1472</v>
      </c>
      <c r="I29" s="19" t="s">
        <v>1980</v>
      </c>
    </row>
    <row r="30" spans="1:9">
      <c r="A30" s="34">
        <v>27</v>
      </c>
      <c r="B30" s="102" t="s">
        <v>237</v>
      </c>
      <c r="C30" s="102" t="s">
        <v>1351</v>
      </c>
      <c r="D30" s="9" t="s">
        <v>211</v>
      </c>
      <c r="E30" s="45">
        <v>8827987345</v>
      </c>
      <c r="F30" s="34" t="s">
        <v>1984</v>
      </c>
      <c r="G30" s="62" t="s">
        <v>1088</v>
      </c>
      <c r="H30" s="51" t="s">
        <v>846</v>
      </c>
      <c r="I30" s="19" t="s">
        <v>1980</v>
      </c>
    </row>
    <row r="31" spans="1:9">
      <c r="A31" s="34">
        <v>28</v>
      </c>
      <c r="B31" s="102" t="s">
        <v>238</v>
      </c>
      <c r="C31" s="102" t="s">
        <v>1352</v>
      </c>
      <c r="D31" s="9" t="s">
        <v>211</v>
      </c>
      <c r="E31" s="45">
        <v>6267945985</v>
      </c>
      <c r="F31" s="34" t="s">
        <v>1984</v>
      </c>
      <c r="G31" s="62" t="s">
        <v>1088</v>
      </c>
      <c r="H31" s="51" t="s">
        <v>1473</v>
      </c>
      <c r="I31" s="19" t="s">
        <v>1980</v>
      </c>
    </row>
    <row r="32" spans="1:9" ht="24">
      <c r="A32" s="34">
        <v>29</v>
      </c>
      <c r="B32" s="103" t="s">
        <v>239</v>
      </c>
      <c r="C32" s="103" t="s">
        <v>1353</v>
      </c>
      <c r="D32" s="9" t="s">
        <v>211</v>
      </c>
      <c r="E32" s="45">
        <v>9399341909</v>
      </c>
      <c r="F32" s="34" t="s">
        <v>1984</v>
      </c>
      <c r="G32" s="62" t="s">
        <v>1088</v>
      </c>
      <c r="H32" s="51" t="s">
        <v>1474</v>
      </c>
      <c r="I32" s="19" t="s">
        <v>1980</v>
      </c>
    </row>
    <row r="33" spans="1:9">
      <c r="A33" s="34">
        <v>30</v>
      </c>
      <c r="B33" s="103" t="s">
        <v>240</v>
      </c>
      <c r="C33" s="103" t="s">
        <v>1354</v>
      </c>
      <c r="D33" s="9" t="s">
        <v>211</v>
      </c>
      <c r="E33" s="45">
        <v>7692020340</v>
      </c>
      <c r="F33" s="34" t="s">
        <v>1984</v>
      </c>
      <c r="G33" s="62" t="s">
        <v>1088</v>
      </c>
      <c r="H33" s="51" t="s">
        <v>1475</v>
      </c>
      <c r="I33" s="19" t="s">
        <v>1980</v>
      </c>
    </row>
    <row r="34" spans="1:9" ht="24">
      <c r="A34" s="34">
        <v>31</v>
      </c>
      <c r="B34" s="103" t="s">
        <v>241</v>
      </c>
      <c r="C34" s="103" t="s">
        <v>1355</v>
      </c>
      <c r="D34" s="9" t="s">
        <v>211</v>
      </c>
      <c r="E34" s="45">
        <v>9109907329</v>
      </c>
      <c r="F34" s="34" t="s">
        <v>1984</v>
      </c>
      <c r="G34" s="62" t="s">
        <v>1088</v>
      </c>
      <c r="H34" s="51" t="s">
        <v>1476</v>
      </c>
      <c r="I34" s="19" t="s">
        <v>1089</v>
      </c>
    </row>
    <row r="35" spans="1:9" s="27" customFormat="1">
      <c r="A35" s="24">
        <v>32</v>
      </c>
      <c r="B35" s="104" t="s">
        <v>242</v>
      </c>
      <c r="C35" s="104" t="s">
        <v>1356</v>
      </c>
      <c r="D35" s="25" t="s">
        <v>211</v>
      </c>
      <c r="E35" s="46">
        <v>6267701765</v>
      </c>
      <c r="F35" s="34" t="s">
        <v>1984</v>
      </c>
      <c r="G35" s="53" t="s">
        <v>1088</v>
      </c>
      <c r="H35" s="52"/>
      <c r="I35" s="19" t="s">
        <v>1089</v>
      </c>
    </row>
    <row r="36" spans="1:9">
      <c r="A36" s="34">
        <v>33</v>
      </c>
      <c r="B36" s="103" t="s">
        <v>243</v>
      </c>
      <c r="C36" s="103" t="s">
        <v>1357</v>
      </c>
      <c r="D36" s="9" t="s">
        <v>211</v>
      </c>
      <c r="E36" s="45">
        <v>6260286381</v>
      </c>
      <c r="F36" s="34" t="s">
        <v>1984</v>
      </c>
      <c r="G36" s="62" t="s">
        <v>1088</v>
      </c>
      <c r="H36" s="51" t="s">
        <v>1477</v>
      </c>
      <c r="I36" s="19" t="s">
        <v>1089</v>
      </c>
    </row>
    <row r="37" spans="1:9">
      <c r="A37" s="34">
        <v>34</v>
      </c>
      <c r="B37" s="102" t="s">
        <v>244</v>
      </c>
      <c r="C37" s="102" t="s">
        <v>1358</v>
      </c>
      <c r="D37" s="9" t="s">
        <v>211</v>
      </c>
      <c r="E37" s="45">
        <v>8717808987</v>
      </c>
      <c r="F37" s="34" t="s">
        <v>1984</v>
      </c>
      <c r="G37" s="62" t="s">
        <v>1088</v>
      </c>
      <c r="H37" s="51" t="s">
        <v>1478</v>
      </c>
      <c r="I37" s="19" t="s">
        <v>1089</v>
      </c>
    </row>
    <row r="38" spans="1:9" ht="24">
      <c r="A38" s="34">
        <v>35</v>
      </c>
      <c r="B38" s="103" t="s">
        <v>245</v>
      </c>
      <c r="C38" s="103" t="s">
        <v>313</v>
      </c>
      <c r="D38" s="9" t="s">
        <v>211</v>
      </c>
      <c r="E38" s="45">
        <v>9575972473</v>
      </c>
      <c r="F38" s="34" t="s">
        <v>1984</v>
      </c>
      <c r="G38" s="62" t="s">
        <v>1088</v>
      </c>
      <c r="H38" s="51" t="s">
        <v>1479</v>
      </c>
      <c r="I38" s="19" t="s">
        <v>1089</v>
      </c>
    </row>
    <row r="39" spans="1:9" s="27" customFormat="1">
      <c r="A39" s="24">
        <v>36</v>
      </c>
      <c r="B39" s="105" t="s">
        <v>246</v>
      </c>
      <c r="C39" s="105" t="s">
        <v>1359</v>
      </c>
      <c r="D39" s="25" t="s">
        <v>211</v>
      </c>
      <c r="E39" s="46">
        <v>6263655820</v>
      </c>
      <c r="F39" s="34" t="s">
        <v>1984</v>
      </c>
      <c r="G39" s="53" t="s">
        <v>1088</v>
      </c>
      <c r="H39" s="52"/>
      <c r="I39" s="19" t="s">
        <v>1089</v>
      </c>
    </row>
    <row r="40" spans="1:9" s="27" customFormat="1">
      <c r="A40" s="24">
        <v>37</v>
      </c>
      <c r="B40" s="105" t="s">
        <v>246</v>
      </c>
      <c r="C40" s="105" t="s">
        <v>1360</v>
      </c>
      <c r="D40" s="25" t="s">
        <v>211</v>
      </c>
      <c r="E40" s="46">
        <v>6268287320</v>
      </c>
      <c r="F40" s="34" t="s">
        <v>1984</v>
      </c>
      <c r="G40" s="53" t="s">
        <v>1088</v>
      </c>
      <c r="H40" s="52"/>
      <c r="I40" s="19" t="s">
        <v>1089</v>
      </c>
    </row>
    <row r="41" spans="1:9" s="27" customFormat="1">
      <c r="A41" s="24">
        <v>38</v>
      </c>
      <c r="B41" s="105" t="s">
        <v>246</v>
      </c>
      <c r="C41" s="105" t="s">
        <v>1361</v>
      </c>
      <c r="D41" s="25" t="s">
        <v>211</v>
      </c>
      <c r="E41" s="46">
        <v>9926958136</v>
      </c>
      <c r="F41" s="34" t="s">
        <v>1984</v>
      </c>
      <c r="G41" s="53" t="s">
        <v>1088</v>
      </c>
      <c r="H41" s="52"/>
      <c r="I41" s="19" t="s">
        <v>1089</v>
      </c>
    </row>
    <row r="42" spans="1:9">
      <c r="A42" s="34">
        <v>39</v>
      </c>
      <c r="B42" s="102" t="s">
        <v>247</v>
      </c>
      <c r="C42" s="102" t="s">
        <v>1362</v>
      </c>
      <c r="D42" s="9" t="s">
        <v>211</v>
      </c>
      <c r="E42" s="45">
        <v>9630736524</v>
      </c>
      <c r="F42" s="34" t="s">
        <v>1984</v>
      </c>
      <c r="G42" s="62" t="s">
        <v>1088</v>
      </c>
      <c r="H42" s="51" t="s">
        <v>1480</v>
      </c>
      <c r="I42" s="19" t="s">
        <v>1089</v>
      </c>
    </row>
    <row r="43" spans="1:9">
      <c r="A43" s="34">
        <v>40</v>
      </c>
      <c r="B43" s="103" t="s">
        <v>248</v>
      </c>
      <c r="C43" s="103" t="s">
        <v>1363</v>
      </c>
      <c r="D43" s="9" t="s">
        <v>211</v>
      </c>
      <c r="E43" s="45">
        <v>8305161816</v>
      </c>
      <c r="F43" s="34" t="s">
        <v>1984</v>
      </c>
      <c r="G43" s="62" t="s">
        <v>1088</v>
      </c>
      <c r="H43" s="44" t="s">
        <v>1481</v>
      </c>
      <c r="I43" s="19" t="s">
        <v>1089</v>
      </c>
    </row>
    <row r="44" spans="1:9">
      <c r="A44" s="34">
        <v>41</v>
      </c>
      <c r="B44" s="103" t="s">
        <v>249</v>
      </c>
      <c r="C44" s="103" t="s">
        <v>1112</v>
      </c>
      <c r="D44" s="9" t="s">
        <v>211</v>
      </c>
      <c r="E44" s="45">
        <v>6265974890</v>
      </c>
      <c r="F44" s="34" t="s">
        <v>1984</v>
      </c>
      <c r="G44" s="62" t="s">
        <v>1088</v>
      </c>
      <c r="H44" s="51" t="s">
        <v>1482</v>
      </c>
      <c r="I44" s="19" t="s">
        <v>1979</v>
      </c>
    </row>
    <row r="45" spans="1:9">
      <c r="A45" s="34">
        <v>42</v>
      </c>
      <c r="B45" s="102" t="s">
        <v>250</v>
      </c>
      <c r="C45" s="102" t="s">
        <v>923</v>
      </c>
      <c r="D45" s="9" t="s">
        <v>211</v>
      </c>
      <c r="E45" s="45">
        <v>6267592809</v>
      </c>
      <c r="F45" s="34" t="s">
        <v>1984</v>
      </c>
      <c r="G45" s="62" t="s">
        <v>1088</v>
      </c>
      <c r="H45" s="51" t="s">
        <v>1483</v>
      </c>
      <c r="I45" s="19" t="s">
        <v>1979</v>
      </c>
    </row>
    <row r="46" spans="1:9" s="27" customFormat="1">
      <c r="A46" s="24">
        <v>43</v>
      </c>
      <c r="B46" s="105" t="s">
        <v>251</v>
      </c>
      <c r="C46" s="105" t="s">
        <v>1364</v>
      </c>
      <c r="D46" s="25" t="s">
        <v>211</v>
      </c>
      <c r="E46" s="46">
        <v>8435415247</v>
      </c>
      <c r="F46" s="34" t="s">
        <v>1984</v>
      </c>
      <c r="G46" s="53" t="s">
        <v>1088</v>
      </c>
      <c r="H46" s="52"/>
      <c r="I46" s="19" t="s">
        <v>1979</v>
      </c>
    </row>
    <row r="47" spans="1:9">
      <c r="A47" s="34">
        <v>44</v>
      </c>
      <c r="B47" s="103" t="s">
        <v>252</v>
      </c>
      <c r="C47" s="103" t="s">
        <v>1365</v>
      </c>
      <c r="D47" s="9" t="s">
        <v>211</v>
      </c>
      <c r="E47" s="45">
        <v>8435907004</v>
      </c>
      <c r="F47" s="34" t="s">
        <v>1984</v>
      </c>
      <c r="G47" s="62" t="s">
        <v>1088</v>
      </c>
      <c r="H47" s="51" t="s">
        <v>1484</v>
      </c>
      <c r="I47" s="19" t="s">
        <v>1979</v>
      </c>
    </row>
    <row r="48" spans="1:9">
      <c r="A48" s="34">
        <v>45</v>
      </c>
      <c r="B48" s="102" t="s">
        <v>253</v>
      </c>
      <c r="C48" s="102" t="s">
        <v>1366</v>
      </c>
      <c r="D48" s="9" t="s">
        <v>211</v>
      </c>
      <c r="E48" s="47" t="s">
        <v>707</v>
      </c>
      <c r="F48" s="34" t="s">
        <v>1984</v>
      </c>
      <c r="G48" s="62" t="s">
        <v>1088</v>
      </c>
      <c r="H48" s="106" t="s">
        <v>1485</v>
      </c>
      <c r="I48" s="19" t="s">
        <v>1979</v>
      </c>
    </row>
    <row r="49" spans="1:9">
      <c r="A49" s="34">
        <v>46</v>
      </c>
      <c r="B49" s="102" t="s">
        <v>254</v>
      </c>
      <c r="C49" s="102" t="s">
        <v>1367</v>
      </c>
      <c r="D49" s="9" t="s">
        <v>211</v>
      </c>
      <c r="E49" s="45">
        <v>6261005690</v>
      </c>
      <c r="F49" s="34" t="s">
        <v>1984</v>
      </c>
      <c r="G49" s="62" t="s">
        <v>1088</v>
      </c>
      <c r="H49" s="51" t="s">
        <v>1486</v>
      </c>
      <c r="I49" s="19" t="s">
        <v>1979</v>
      </c>
    </row>
    <row r="50" spans="1:9" ht="24">
      <c r="A50" s="34">
        <v>47</v>
      </c>
      <c r="B50" s="102" t="s">
        <v>255</v>
      </c>
      <c r="C50" s="102" t="s">
        <v>869</v>
      </c>
      <c r="D50" s="9" t="s">
        <v>211</v>
      </c>
      <c r="E50" s="45">
        <v>7247382608</v>
      </c>
      <c r="F50" s="34" t="s">
        <v>1984</v>
      </c>
      <c r="G50" s="62" t="s">
        <v>1088</v>
      </c>
      <c r="H50" s="50" t="s">
        <v>1487</v>
      </c>
      <c r="I50" s="19" t="s">
        <v>1979</v>
      </c>
    </row>
    <row r="51" spans="1:9">
      <c r="A51" s="34">
        <v>48</v>
      </c>
      <c r="B51" s="102" t="s">
        <v>256</v>
      </c>
      <c r="C51" s="102" t="s">
        <v>1084</v>
      </c>
      <c r="D51" s="9" t="s">
        <v>211</v>
      </c>
      <c r="E51" s="47" t="s">
        <v>708</v>
      </c>
      <c r="F51" s="34" t="s">
        <v>1984</v>
      </c>
      <c r="G51" s="62" t="s">
        <v>1088</v>
      </c>
      <c r="H51" s="51" t="s">
        <v>1488</v>
      </c>
      <c r="I51" s="19" t="s">
        <v>1979</v>
      </c>
    </row>
    <row r="52" spans="1:9">
      <c r="A52" s="34">
        <v>49</v>
      </c>
      <c r="B52" s="103" t="s">
        <v>257</v>
      </c>
      <c r="C52" s="103" t="s">
        <v>975</v>
      </c>
      <c r="D52" s="9" t="s">
        <v>211</v>
      </c>
      <c r="E52" s="45">
        <v>8435990611</v>
      </c>
      <c r="F52" s="34" t="s">
        <v>1984</v>
      </c>
      <c r="G52" s="62" t="s">
        <v>1088</v>
      </c>
      <c r="H52" s="51" t="s">
        <v>1489</v>
      </c>
      <c r="I52" s="19" t="s">
        <v>1979</v>
      </c>
    </row>
    <row r="53" spans="1:9" ht="24">
      <c r="A53" s="34">
        <v>50</v>
      </c>
      <c r="B53" s="103" t="s">
        <v>258</v>
      </c>
      <c r="C53" s="103" t="s">
        <v>1368</v>
      </c>
      <c r="D53" s="9" t="s">
        <v>211</v>
      </c>
      <c r="E53" s="45">
        <v>9907134854</v>
      </c>
      <c r="F53" s="34" t="s">
        <v>1984</v>
      </c>
      <c r="G53" s="62" t="s">
        <v>1088</v>
      </c>
      <c r="H53" s="51" t="s">
        <v>771</v>
      </c>
      <c r="I53" s="19" t="s">
        <v>1979</v>
      </c>
    </row>
    <row r="54" spans="1:9" ht="24">
      <c r="A54" s="34">
        <v>51</v>
      </c>
      <c r="B54" s="102" t="s">
        <v>259</v>
      </c>
      <c r="C54" s="102" t="s">
        <v>1369</v>
      </c>
      <c r="D54" s="9" t="s">
        <v>211</v>
      </c>
      <c r="E54" s="45">
        <v>7697846707</v>
      </c>
      <c r="F54" s="34" t="s">
        <v>1984</v>
      </c>
      <c r="G54" s="62" t="s">
        <v>1088</v>
      </c>
      <c r="H54" s="51" t="s">
        <v>1490</v>
      </c>
      <c r="I54" s="19" t="s">
        <v>1980</v>
      </c>
    </row>
    <row r="55" spans="1:9" ht="24">
      <c r="A55" s="34">
        <v>52</v>
      </c>
      <c r="B55" s="103" t="s">
        <v>260</v>
      </c>
      <c r="C55" s="103" t="s">
        <v>1370</v>
      </c>
      <c r="D55" s="9" t="s">
        <v>211</v>
      </c>
      <c r="E55" s="45">
        <v>6268404304</v>
      </c>
      <c r="F55" s="34" t="s">
        <v>1984</v>
      </c>
      <c r="G55" s="62" t="s">
        <v>1088</v>
      </c>
      <c r="H55" s="51" t="s">
        <v>1491</v>
      </c>
      <c r="I55" s="19" t="s">
        <v>1980</v>
      </c>
    </row>
    <row r="56" spans="1:9" ht="24">
      <c r="A56" s="34">
        <v>53</v>
      </c>
      <c r="B56" s="103" t="s">
        <v>261</v>
      </c>
      <c r="C56" s="103" t="s">
        <v>1371</v>
      </c>
      <c r="D56" s="9" t="s">
        <v>211</v>
      </c>
      <c r="E56" s="45">
        <v>6267424656</v>
      </c>
      <c r="F56" s="34" t="s">
        <v>1984</v>
      </c>
      <c r="G56" s="62" t="s">
        <v>1088</v>
      </c>
      <c r="H56" s="51" t="s">
        <v>1492</v>
      </c>
      <c r="I56" s="19" t="s">
        <v>1980</v>
      </c>
    </row>
    <row r="57" spans="1:9" s="27" customFormat="1">
      <c r="A57" s="24">
        <v>54</v>
      </c>
      <c r="B57" s="104" t="s">
        <v>262</v>
      </c>
      <c r="C57" s="104" t="s">
        <v>1372</v>
      </c>
      <c r="D57" s="25" t="s">
        <v>211</v>
      </c>
      <c r="E57" s="46">
        <v>9131316375</v>
      </c>
      <c r="F57" s="34" t="s">
        <v>1984</v>
      </c>
      <c r="G57" s="53" t="s">
        <v>1088</v>
      </c>
      <c r="H57" s="52"/>
      <c r="I57" s="19" t="s">
        <v>1980</v>
      </c>
    </row>
    <row r="58" spans="1:9">
      <c r="A58" s="34">
        <v>55</v>
      </c>
      <c r="B58" s="103" t="s">
        <v>79</v>
      </c>
      <c r="C58" s="103" t="s">
        <v>1373</v>
      </c>
      <c r="D58" s="9" t="s">
        <v>211</v>
      </c>
      <c r="E58" s="45">
        <v>9926238353</v>
      </c>
      <c r="F58" s="34" t="s">
        <v>1984</v>
      </c>
      <c r="G58" s="62" t="s">
        <v>1088</v>
      </c>
      <c r="H58" s="51" t="s">
        <v>1493</v>
      </c>
      <c r="I58" s="19" t="s">
        <v>1980</v>
      </c>
    </row>
    <row r="59" spans="1:9">
      <c r="A59" s="34">
        <v>56</v>
      </c>
      <c r="B59" s="102" t="s">
        <v>263</v>
      </c>
      <c r="C59" s="102" t="s">
        <v>1374</v>
      </c>
      <c r="D59" s="9" t="s">
        <v>211</v>
      </c>
      <c r="E59" s="45">
        <v>9109007055</v>
      </c>
      <c r="F59" s="34" t="s">
        <v>1984</v>
      </c>
      <c r="G59" s="62" t="s">
        <v>1088</v>
      </c>
      <c r="H59" s="51" t="s">
        <v>1490</v>
      </c>
      <c r="I59" s="19" t="s">
        <v>1980</v>
      </c>
    </row>
    <row r="60" spans="1:9">
      <c r="A60" s="34">
        <v>57</v>
      </c>
      <c r="B60" s="103" t="s">
        <v>264</v>
      </c>
      <c r="C60" s="103" t="s">
        <v>1375</v>
      </c>
      <c r="D60" s="9" t="s">
        <v>211</v>
      </c>
      <c r="E60" s="45">
        <v>7000961876</v>
      </c>
      <c r="F60" s="34" t="s">
        <v>1984</v>
      </c>
      <c r="G60" s="62" t="s">
        <v>1088</v>
      </c>
      <c r="H60" s="51" t="s">
        <v>1494</v>
      </c>
      <c r="I60" s="19" t="s">
        <v>1980</v>
      </c>
    </row>
    <row r="61" spans="1:9">
      <c r="A61" s="34">
        <v>58</v>
      </c>
      <c r="B61" s="102" t="s">
        <v>265</v>
      </c>
      <c r="C61" s="102" t="s">
        <v>1376</v>
      </c>
      <c r="D61" s="9" t="s">
        <v>211</v>
      </c>
      <c r="E61" s="45">
        <v>8839238877</v>
      </c>
      <c r="F61" s="34" t="s">
        <v>1984</v>
      </c>
      <c r="G61" s="62" t="s">
        <v>1088</v>
      </c>
      <c r="H61" s="51" t="s">
        <v>1456</v>
      </c>
      <c r="I61" s="19" t="s">
        <v>1980</v>
      </c>
    </row>
    <row r="62" spans="1:9" ht="24">
      <c r="A62" s="34">
        <v>59</v>
      </c>
      <c r="B62" s="103" t="s">
        <v>266</v>
      </c>
      <c r="C62" s="103" t="s">
        <v>1377</v>
      </c>
      <c r="D62" s="9" t="s">
        <v>211</v>
      </c>
      <c r="E62" s="45">
        <v>8120541865</v>
      </c>
      <c r="F62" s="34" t="s">
        <v>1984</v>
      </c>
      <c r="G62" s="62" t="s">
        <v>1088</v>
      </c>
      <c r="H62" s="51" t="s">
        <v>1495</v>
      </c>
      <c r="I62" s="19" t="s">
        <v>1980</v>
      </c>
    </row>
    <row r="63" spans="1:9">
      <c r="A63" s="34">
        <v>60</v>
      </c>
      <c r="B63" s="102" t="s">
        <v>267</v>
      </c>
      <c r="C63" s="102" t="s">
        <v>438</v>
      </c>
      <c r="D63" s="9" t="s">
        <v>211</v>
      </c>
      <c r="E63" s="45">
        <v>6268400811</v>
      </c>
      <c r="F63" s="34" t="s">
        <v>1984</v>
      </c>
      <c r="G63" s="62" t="s">
        <v>1088</v>
      </c>
      <c r="H63" s="51" t="s">
        <v>1496</v>
      </c>
      <c r="I63" s="19" t="s">
        <v>1980</v>
      </c>
    </row>
    <row r="64" spans="1:9">
      <c r="A64" s="34">
        <v>61</v>
      </c>
      <c r="B64" s="103" t="s">
        <v>268</v>
      </c>
      <c r="C64" s="103" t="s">
        <v>1378</v>
      </c>
      <c r="D64" s="9" t="s">
        <v>211</v>
      </c>
      <c r="E64" s="45">
        <v>6260397897</v>
      </c>
      <c r="F64" s="34" t="s">
        <v>1984</v>
      </c>
      <c r="G64" s="62" t="s">
        <v>1088</v>
      </c>
      <c r="H64" s="51" t="s">
        <v>1497</v>
      </c>
      <c r="I64" s="19" t="s">
        <v>1981</v>
      </c>
    </row>
    <row r="65" spans="1:9">
      <c r="A65" s="34">
        <v>62</v>
      </c>
      <c r="B65" s="102" t="s">
        <v>269</v>
      </c>
      <c r="C65" s="102" t="s">
        <v>1379</v>
      </c>
      <c r="D65" s="9" t="s">
        <v>211</v>
      </c>
      <c r="E65" s="45">
        <v>6261771785</v>
      </c>
      <c r="F65" s="34" t="s">
        <v>1984</v>
      </c>
      <c r="G65" s="62" t="s">
        <v>1088</v>
      </c>
      <c r="H65" s="51" t="s">
        <v>1498</v>
      </c>
      <c r="I65" s="19" t="s">
        <v>1981</v>
      </c>
    </row>
    <row r="66" spans="1:9">
      <c r="A66" s="34">
        <v>63</v>
      </c>
      <c r="B66" s="102" t="s">
        <v>270</v>
      </c>
      <c r="C66" s="102" t="s">
        <v>1380</v>
      </c>
      <c r="D66" s="9" t="s">
        <v>211</v>
      </c>
      <c r="E66" s="45">
        <v>8839016587</v>
      </c>
      <c r="F66" s="34" t="s">
        <v>1984</v>
      </c>
      <c r="G66" s="62" t="s">
        <v>1088</v>
      </c>
      <c r="H66" s="51" t="s">
        <v>1495</v>
      </c>
      <c r="I66" s="19" t="s">
        <v>1981</v>
      </c>
    </row>
    <row r="67" spans="1:9">
      <c r="A67" s="34">
        <v>64</v>
      </c>
      <c r="B67" s="102" t="s">
        <v>271</v>
      </c>
      <c r="C67" s="102" t="s">
        <v>1381</v>
      </c>
      <c r="D67" s="9" t="s">
        <v>211</v>
      </c>
      <c r="E67" s="45">
        <v>7470726230</v>
      </c>
      <c r="F67" s="34" t="s">
        <v>1984</v>
      </c>
      <c r="G67" s="62" t="s">
        <v>1088</v>
      </c>
      <c r="H67" s="51" t="s">
        <v>1499</v>
      </c>
      <c r="I67" s="19" t="s">
        <v>1981</v>
      </c>
    </row>
    <row r="68" spans="1:9">
      <c r="A68" s="34">
        <v>65</v>
      </c>
      <c r="B68" s="102" t="s">
        <v>272</v>
      </c>
      <c r="C68" s="102" t="s">
        <v>1382</v>
      </c>
      <c r="D68" s="9" t="s">
        <v>211</v>
      </c>
      <c r="E68" s="45">
        <v>8889771242</v>
      </c>
      <c r="F68" s="34" t="s">
        <v>1984</v>
      </c>
      <c r="G68" s="62" t="s">
        <v>1088</v>
      </c>
      <c r="H68" s="51" t="s">
        <v>1500</v>
      </c>
      <c r="I68" s="19" t="s">
        <v>1981</v>
      </c>
    </row>
    <row r="69" spans="1:9" s="27" customFormat="1">
      <c r="A69" s="24">
        <v>66</v>
      </c>
      <c r="B69" s="104" t="s">
        <v>101</v>
      </c>
      <c r="C69" s="104" t="s">
        <v>1383</v>
      </c>
      <c r="D69" s="25" t="s">
        <v>211</v>
      </c>
      <c r="E69" s="46">
        <v>9009254227</v>
      </c>
      <c r="F69" s="34" t="s">
        <v>1984</v>
      </c>
      <c r="G69" s="53" t="s">
        <v>1088</v>
      </c>
      <c r="H69" s="51"/>
      <c r="I69" s="19" t="s">
        <v>1981</v>
      </c>
    </row>
    <row r="70" spans="1:9">
      <c r="A70" s="34">
        <v>67</v>
      </c>
      <c r="B70" s="102" t="s">
        <v>273</v>
      </c>
      <c r="C70" s="102" t="s">
        <v>856</v>
      </c>
      <c r="D70" s="9" t="s">
        <v>211</v>
      </c>
      <c r="E70" s="45">
        <v>6260963394</v>
      </c>
      <c r="F70" s="34" t="s">
        <v>1984</v>
      </c>
      <c r="G70" s="62" t="s">
        <v>1088</v>
      </c>
      <c r="H70" s="51" t="s">
        <v>1501</v>
      </c>
      <c r="I70" s="19" t="s">
        <v>1981</v>
      </c>
    </row>
    <row r="71" spans="1:9">
      <c r="A71" s="34">
        <v>68</v>
      </c>
      <c r="B71" s="102" t="s">
        <v>274</v>
      </c>
      <c r="C71" s="102" t="s">
        <v>1384</v>
      </c>
      <c r="D71" s="9" t="s">
        <v>211</v>
      </c>
      <c r="E71" s="45">
        <v>9516688608</v>
      </c>
      <c r="F71" s="34" t="s">
        <v>1984</v>
      </c>
      <c r="G71" s="62" t="s">
        <v>1088</v>
      </c>
      <c r="H71" s="51" t="s">
        <v>1502</v>
      </c>
      <c r="I71" s="19" t="s">
        <v>1981</v>
      </c>
    </row>
    <row r="72" spans="1:9">
      <c r="A72" s="34">
        <v>69</v>
      </c>
      <c r="B72" s="103" t="s">
        <v>275</v>
      </c>
      <c r="C72" s="103" t="s">
        <v>1385</v>
      </c>
      <c r="D72" s="9" t="s">
        <v>211</v>
      </c>
      <c r="E72" s="45">
        <v>8085104318</v>
      </c>
      <c r="F72" s="34" t="s">
        <v>1984</v>
      </c>
      <c r="G72" s="62" t="s">
        <v>1088</v>
      </c>
      <c r="H72" s="51" t="s">
        <v>1503</v>
      </c>
      <c r="I72" s="19" t="s">
        <v>1981</v>
      </c>
    </row>
    <row r="73" spans="1:9" s="27" customFormat="1" ht="24">
      <c r="A73" s="24">
        <v>70</v>
      </c>
      <c r="B73" s="105" t="s">
        <v>276</v>
      </c>
      <c r="C73" s="105" t="s">
        <v>1386</v>
      </c>
      <c r="D73" s="25" t="s">
        <v>211</v>
      </c>
      <c r="E73" s="48" t="s">
        <v>710</v>
      </c>
      <c r="F73" s="34" t="s">
        <v>1984</v>
      </c>
      <c r="G73" s="53" t="s">
        <v>1088</v>
      </c>
      <c r="H73" s="52"/>
      <c r="I73" s="19" t="s">
        <v>1981</v>
      </c>
    </row>
    <row r="74" spans="1:9">
      <c r="A74" s="34">
        <v>71</v>
      </c>
      <c r="B74" s="103" t="s">
        <v>277</v>
      </c>
      <c r="C74" s="103" t="s">
        <v>1387</v>
      </c>
      <c r="D74" s="9" t="s">
        <v>211</v>
      </c>
      <c r="E74" s="45">
        <v>8251068451</v>
      </c>
      <c r="F74" s="34" t="s">
        <v>1984</v>
      </c>
      <c r="G74" s="62" t="s">
        <v>1088</v>
      </c>
      <c r="H74" s="51" t="s">
        <v>1504</v>
      </c>
      <c r="I74" s="19" t="s">
        <v>1980</v>
      </c>
    </row>
    <row r="75" spans="1:9">
      <c r="A75" s="34">
        <v>72</v>
      </c>
      <c r="B75" s="102" t="s">
        <v>278</v>
      </c>
      <c r="C75" s="102" t="s">
        <v>1388</v>
      </c>
      <c r="D75" s="9" t="s">
        <v>211</v>
      </c>
      <c r="E75" s="45">
        <v>6268598365</v>
      </c>
      <c r="F75" s="34" t="s">
        <v>1984</v>
      </c>
      <c r="G75" s="62" t="s">
        <v>1088</v>
      </c>
      <c r="H75" s="51" t="s">
        <v>1495</v>
      </c>
      <c r="I75" s="19" t="s">
        <v>1980</v>
      </c>
    </row>
    <row r="76" spans="1:9" ht="24">
      <c r="A76" s="34">
        <v>73</v>
      </c>
      <c r="B76" s="103" t="s">
        <v>279</v>
      </c>
      <c r="C76" s="103" t="s">
        <v>216</v>
      </c>
      <c r="D76" s="9" t="s">
        <v>211</v>
      </c>
      <c r="E76" s="45">
        <v>6261863721</v>
      </c>
      <c r="F76" s="34" t="s">
        <v>1984</v>
      </c>
      <c r="G76" s="62" t="s">
        <v>1088</v>
      </c>
      <c r="H76" s="51" t="s">
        <v>1505</v>
      </c>
      <c r="I76" s="19" t="s">
        <v>1980</v>
      </c>
    </row>
    <row r="77" spans="1:9">
      <c r="A77" s="34">
        <v>74</v>
      </c>
      <c r="B77" s="103" t="s">
        <v>280</v>
      </c>
      <c r="C77" s="103" t="s">
        <v>1389</v>
      </c>
      <c r="D77" s="9" t="s">
        <v>211</v>
      </c>
      <c r="E77" s="45">
        <v>9685674215</v>
      </c>
      <c r="F77" s="34" t="s">
        <v>1984</v>
      </c>
      <c r="G77" s="62" t="s">
        <v>1088</v>
      </c>
      <c r="H77" s="51" t="s">
        <v>1506</v>
      </c>
      <c r="I77" s="19" t="s">
        <v>1980</v>
      </c>
    </row>
    <row r="78" spans="1:9">
      <c r="A78" s="34">
        <v>75</v>
      </c>
      <c r="B78" s="103" t="s">
        <v>281</v>
      </c>
      <c r="C78" s="103" t="s">
        <v>1390</v>
      </c>
      <c r="D78" s="9" t="s">
        <v>211</v>
      </c>
      <c r="E78" s="45">
        <v>6261744581</v>
      </c>
      <c r="F78" s="34" t="s">
        <v>1984</v>
      </c>
      <c r="G78" s="62" t="s">
        <v>1088</v>
      </c>
      <c r="H78" s="51" t="s">
        <v>1507</v>
      </c>
      <c r="I78" s="19" t="s">
        <v>1980</v>
      </c>
    </row>
    <row r="79" spans="1:9" s="27" customFormat="1">
      <c r="A79" s="24">
        <v>76</v>
      </c>
      <c r="B79" s="105" t="s">
        <v>282</v>
      </c>
      <c r="C79" s="105" t="s">
        <v>1192</v>
      </c>
      <c r="D79" s="25" t="s">
        <v>211</v>
      </c>
      <c r="E79" s="48" t="s">
        <v>711</v>
      </c>
      <c r="F79" s="34" t="s">
        <v>1984</v>
      </c>
      <c r="G79" s="53" t="s">
        <v>1088</v>
      </c>
      <c r="H79" s="52"/>
      <c r="I79" s="19" t="s">
        <v>1980</v>
      </c>
    </row>
    <row r="80" spans="1:9">
      <c r="A80" s="34">
        <v>77</v>
      </c>
      <c r="B80" s="103" t="s">
        <v>283</v>
      </c>
      <c r="C80" s="103" t="s">
        <v>1038</v>
      </c>
      <c r="D80" s="9" t="s">
        <v>211</v>
      </c>
      <c r="E80" s="45">
        <v>9753052235</v>
      </c>
      <c r="F80" s="34" t="s">
        <v>1984</v>
      </c>
      <c r="G80" s="62" t="s">
        <v>1088</v>
      </c>
      <c r="H80" s="51" t="s">
        <v>1495</v>
      </c>
      <c r="I80" s="19" t="s">
        <v>1980</v>
      </c>
    </row>
    <row r="81" spans="1:9">
      <c r="A81" s="34">
        <v>78</v>
      </c>
      <c r="B81" s="103" t="s">
        <v>284</v>
      </c>
      <c r="C81" s="103" t="s">
        <v>1391</v>
      </c>
      <c r="D81" s="9" t="s">
        <v>211</v>
      </c>
      <c r="E81" s="45">
        <v>9174130193</v>
      </c>
      <c r="F81" s="34" t="s">
        <v>1984</v>
      </c>
      <c r="G81" s="62" t="s">
        <v>1088</v>
      </c>
      <c r="H81" s="51" t="s">
        <v>970</v>
      </c>
      <c r="I81" s="19" t="s">
        <v>1980</v>
      </c>
    </row>
    <row r="82" spans="1:9" s="27" customFormat="1" ht="24">
      <c r="A82" s="24">
        <v>79</v>
      </c>
      <c r="B82" s="104" t="s">
        <v>285</v>
      </c>
      <c r="C82" s="104" t="s">
        <v>1392</v>
      </c>
      <c r="D82" s="25" t="s">
        <v>211</v>
      </c>
      <c r="E82" s="46">
        <v>6268923485</v>
      </c>
      <c r="F82" s="34" t="s">
        <v>1984</v>
      </c>
      <c r="G82" s="53" t="s">
        <v>1088</v>
      </c>
      <c r="H82" s="52"/>
      <c r="I82" s="19" t="s">
        <v>1980</v>
      </c>
    </row>
    <row r="83" spans="1:9">
      <c r="A83" s="34">
        <v>80</v>
      </c>
      <c r="B83" s="102" t="s">
        <v>286</v>
      </c>
      <c r="C83" s="102" t="s">
        <v>1390</v>
      </c>
      <c r="D83" s="9" t="s">
        <v>211</v>
      </c>
      <c r="E83" s="45">
        <v>6268421951</v>
      </c>
      <c r="F83" s="34" t="s">
        <v>1984</v>
      </c>
      <c r="G83" s="62" t="s">
        <v>1088</v>
      </c>
      <c r="H83" s="51" t="s">
        <v>1493</v>
      </c>
      <c r="I83" s="19" t="s">
        <v>1980</v>
      </c>
    </row>
    <row r="84" spans="1:9">
      <c r="A84" s="34">
        <v>81</v>
      </c>
      <c r="B84" s="102" t="s">
        <v>287</v>
      </c>
      <c r="C84" s="102" t="s">
        <v>1393</v>
      </c>
      <c r="D84" s="9" t="s">
        <v>211</v>
      </c>
      <c r="E84" s="45">
        <v>8224800028</v>
      </c>
      <c r="F84" s="34" t="s">
        <v>1984</v>
      </c>
      <c r="G84" s="62" t="s">
        <v>1088</v>
      </c>
      <c r="H84" s="51" t="s">
        <v>1508</v>
      </c>
      <c r="I84" s="19" t="s">
        <v>1089</v>
      </c>
    </row>
    <row r="85" spans="1:9" s="27" customFormat="1">
      <c r="A85" s="24">
        <v>82</v>
      </c>
      <c r="B85" s="105" t="s">
        <v>288</v>
      </c>
      <c r="C85" s="105" t="s">
        <v>1394</v>
      </c>
      <c r="D85" s="25" t="s">
        <v>211</v>
      </c>
      <c r="E85" s="48" t="s">
        <v>712</v>
      </c>
      <c r="F85" s="34" t="s">
        <v>1984</v>
      </c>
      <c r="G85" s="53" t="s">
        <v>1088</v>
      </c>
      <c r="H85" s="52"/>
      <c r="I85" s="19" t="s">
        <v>1089</v>
      </c>
    </row>
    <row r="86" spans="1:9" s="27" customFormat="1">
      <c r="A86" s="24">
        <v>83</v>
      </c>
      <c r="B86" s="105" t="s">
        <v>289</v>
      </c>
      <c r="C86" s="105" t="s">
        <v>1395</v>
      </c>
      <c r="D86" s="25" t="s">
        <v>211</v>
      </c>
      <c r="E86" s="46">
        <v>9575081697</v>
      </c>
      <c r="F86" s="34" t="s">
        <v>1984</v>
      </c>
      <c r="G86" s="53" t="s">
        <v>1088</v>
      </c>
      <c r="H86" s="52"/>
      <c r="I86" s="19" t="s">
        <v>1089</v>
      </c>
    </row>
    <row r="87" spans="1:9">
      <c r="A87" s="34">
        <v>84</v>
      </c>
      <c r="B87" s="102" t="s">
        <v>290</v>
      </c>
      <c r="C87" s="102" t="s">
        <v>1396</v>
      </c>
      <c r="D87" s="9" t="s">
        <v>211</v>
      </c>
      <c r="E87" s="45">
        <v>8965854404</v>
      </c>
      <c r="F87" s="34" t="s">
        <v>1984</v>
      </c>
      <c r="G87" s="62" t="s">
        <v>1088</v>
      </c>
      <c r="H87" s="51" t="s">
        <v>1509</v>
      </c>
      <c r="I87" s="19" t="s">
        <v>1089</v>
      </c>
    </row>
    <row r="88" spans="1:9">
      <c r="A88" s="34">
        <v>85</v>
      </c>
      <c r="B88" s="102" t="s">
        <v>291</v>
      </c>
      <c r="C88" s="102" t="s">
        <v>254</v>
      </c>
      <c r="D88" s="9" t="s">
        <v>211</v>
      </c>
      <c r="E88" s="45">
        <v>6267640507</v>
      </c>
      <c r="F88" s="34" t="s">
        <v>1984</v>
      </c>
      <c r="G88" s="62" t="s">
        <v>1088</v>
      </c>
      <c r="H88" s="51" t="s">
        <v>1510</v>
      </c>
      <c r="I88" s="19" t="s">
        <v>1089</v>
      </c>
    </row>
    <row r="89" spans="1:9" ht="24">
      <c r="A89" s="34">
        <v>86</v>
      </c>
      <c r="B89" s="103" t="s">
        <v>292</v>
      </c>
      <c r="C89" s="103" t="s">
        <v>1397</v>
      </c>
      <c r="D89" s="9" t="s">
        <v>211</v>
      </c>
      <c r="E89" s="45">
        <v>9754112529</v>
      </c>
      <c r="F89" s="34" t="s">
        <v>1984</v>
      </c>
      <c r="G89" s="62" t="s">
        <v>1088</v>
      </c>
      <c r="H89" s="51" t="s">
        <v>1466</v>
      </c>
      <c r="I89" s="19" t="s">
        <v>1089</v>
      </c>
    </row>
    <row r="90" spans="1:9">
      <c r="A90" s="34">
        <v>87</v>
      </c>
      <c r="B90" s="103" t="s">
        <v>293</v>
      </c>
      <c r="C90" s="103" t="s">
        <v>1398</v>
      </c>
      <c r="D90" s="9" t="s">
        <v>211</v>
      </c>
      <c r="E90" s="45">
        <v>9340147189</v>
      </c>
      <c r="F90" s="34" t="s">
        <v>1984</v>
      </c>
      <c r="G90" s="62" t="s">
        <v>1088</v>
      </c>
      <c r="H90" s="51" t="s">
        <v>1511</v>
      </c>
      <c r="I90" s="19" t="s">
        <v>1089</v>
      </c>
    </row>
    <row r="91" spans="1:9">
      <c r="A91" s="34">
        <v>88</v>
      </c>
      <c r="B91" s="103" t="s">
        <v>294</v>
      </c>
      <c r="C91" s="103" t="s">
        <v>1399</v>
      </c>
      <c r="D91" s="9" t="s">
        <v>211</v>
      </c>
      <c r="E91" s="45">
        <v>6268382176</v>
      </c>
      <c r="F91" s="34" t="s">
        <v>1984</v>
      </c>
      <c r="G91" s="62" t="s">
        <v>1088</v>
      </c>
      <c r="H91" s="51" t="s">
        <v>1512</v>
      </c>
      <c r="I91" s="19" t="s">
        <v>1089</v>
      </c>
    </row>
    <row r="92" spans="1:9" s="27" customFormat="1">
      <c r="A92" s="24">
        <v>89</v>
      </c>
      <c r="B92" s="105" t="s">
        <v>295</v>
      </c>
      <c r="C92" s="105" t="s">
        <v>1400</v>
      </c>
      <c r="D92" s="25" t="s">
        <v>211</v>
      </c>
      <c r="E92" s="48" t="s">
        <v>713</v>
      </c>
      <c r="F92" s="34" t="s">
        <v>1984</v>
      </c>
      <c r="G92" s="53" t="s">
        <v>1088</v>
      </c>
      <c r="H92" s="52"/>
      <c r="I92" s="19" t="s">
        <v>1089</v>
      </c>
    </row>
    <row r="93" spans="1:9">
      <c r="A93" s="34">
        <v>90</v>
      </c>
      <c r="B93" s="103" t="s">
        <v>296</v>
      </c>
      <c r="C93" s="103" t="s">
        <v>1401</v>
      </c>
      <c r="D93" s="9" t="s">
        <v>211</v>
      </c>
      <c r="E93" s="45">
        <v>6268275096</v>
      </c>
      <c r="F93" s="34" t="s">
        <v>1984</v>
      </c>
      <c r="G93" s="62" t="s">
        <v>1088</v>
      </c>
      <c r="H93" s="51" t="s">
        <v>771</v>
      </c>
      <c r="I93" s="19" t="s">
        <v>1089</v>
      </c>
    </row>
    <row r="94" spans="1:9">
      <c r="A94" s="34">
        <v>91</v>
      </c>
      <c r="B94" s="102" t="s">
        <v>297</v>
      </c>
      <c r="C94" s="102" t="s">
        <v>1402</v>
      </c>
      <c r="D94" s="9" t="s">
        <v>211</v>
      </c>
      <c r="E94" s="45">
        <v>6261937106</v>
      </c>
      <c r="F94" s="34" t="s">
        <v>1984</v>
      </c>
      <c r="G94" s="62" t="s">
        <v>1088</v>
      </c>
      <c r="H94" s="51" t="s">
        <v>1513</v>
      </c>
      <c r="I94" s="19" t="s">
        <v>1089</v>
      </c>
    </row>
    <row r="95" spans="1:9">
      <c r="A95" s="34">
        <v>92</v>
      </c>
      <c r="B95" s="102" t="s">
        <v>298</v>
      </c>
      <c r="C95" s="102" t="s">
        <v>1121</v>
      </c>
      <c r="D95" s="9" t="s">
        <v>211</v>
      </c>
      <c r="E95" s="45">
        <v>6265069587</v>
      </c>
      <c r="F95" s="34" t="s">
        <v>1984</v>
      </c>
      <c r="G95" s="62" t="s">
        <v>1088</v>
      </c>
      <c r="H95" s="51" t="s">
        <v>1514</v>
      </c>
      <c r="I95" s="19" t="s">
        <v>1089</v>
      </c>
    </row>
    <row r="96" spans="1:9" ht="24">
      <c r="A96" s="34">
        <v>93</v>
      </c>
      <c r="B96" s="103" t="s">
        <v>299</v>
      </c>
      <c r="C96" s="103" t="s">
        <v>1403</v>
      </c>
      <c r="D96" s="9" t="s">
        <v>211</v>
      </c>
      <c r="E96" s="45">
        <v>7974453146</v>
      </c>
      <c r="F96" s="34" t="s">
        <v>1984</v>
      </c>
      <c r="G96" s="62" t="s">
        <v>1088</v>
      </c>
      <c r="H96" s="51" t="s">
        <v>1515</v>
      </c>
      <c r="I96" s="19" t="s">
        <v>1089</v>
      </c>
    </row>
    <row r="97" spans="1:9">
      <c r="A97" s="34">
        <v>94</v>
      </c>
      <c r="B97" s="103" t="s">
        <v>300</v>
      </c>
      <c r="C97" s="103" t="s">
        <v>1404</v>
      </c>
      <c r="D97" s="9" t="s">
        <v>211</v>
      </c>
      <c r="E97" s="45">
        <v>7509233619</v>
      </c>
      <c r="F97" s="34" t="s">
        <v>1984</v>
      </c>
      <c r="G97" s="62" t="s">
        <v>1088</v>
      </c>
      <c r="H97" s="51" t="s">
        <v>1516</v>
      </c>
      <c r="I97" s="19" t="s">
        <v>1089</v>
      </c>
    </row>
    <row r="98" spans="1:9" s="27" customFormat="1" ht="24">
      <c r="A98" s="24">
        <v>95</v>
      </c>
      <c r="B98" s="105" t="s">
        <v>301</v>
      </c>
      <c r="C98" s="105" t="s">
        <v>1405</v>
      </c>
      <c r="D98" s="25" t="s">
        <v>211</v>
      </c>
      <c r="E98" s="48" t="s">
        <v>714</v>
      </c>
      <c r="F98" s="34" t="s">
        <v>1984</v>
      </c>
      <c r="G98" s="53" t="s">
        <v>1088</v>
      </c>
      <c r="H98" s="52"/>
      <c r="I98" s="19" t="s">
        <v>1089</v>
      </c>
    </row>
    <row r="99" spans="1:9" ht="24">
      <c r="A99" s="34">
        <v>96</v>
      </c>
      <c r="B99" s="103" t="s">
        <v>301</v>
      </c>
      <c r="C99" s="103" t="s">
        <v>1406</v>
      </c>
      <c r="D99" s="9" t="s">
        <v>211</v>
      </c>
      <c r="E99" s="45">
        <v>9399594966</v>
      </c>
      <c r="F99" s="34" t="s">
        <v>1984</v>
      </c>
      <c r="G99" s="62" t="s">
        <v>1088</v>
      </c>
      <c r="H99" s="51" t="s">
        <v>1517</v>
      </c>
      <c r="I99" s="19" t="s">
        <v>1089</v>
      </c>
    </row>
    <row r="100" spans="1:9" ht="24">
      <c r="A100" s="34">
        <v>97</v>
      </c>
      <c r="B100" s="103" t="s">
        <v>302</v>
      </c>
      <c r="C100" s="103" t="s">
        <v>1407</v>
      </c>
      <c r="D100" s="9" t="s">
        <v>211</v>
      </c>
      <c r="E100" s="47" t="s">
        <v>715</v>
      </c>
      <c r="F100" s="34" t="s">
        <v>1984</v>
      </c>
      <c r="G100" s="62" t="s">
        <v>1088</v>
      </c>
      <c r="H100" s="51" t="s">
        <v>1483</v>
      </c>
      <c r="I100" s="19" t="s">
        <v>1089</v>
      </c>
    </row>
    <row r="101" spans="1:9" ht="24">
      <c r="A101" s="34">
        <v>98</v>
      </c>
      <c r="B101" s="103" t="s">
        <v>302</v>
      </c>
      <c r="C101" s="103" t="s">
        <v>847</v>
      </c>
      <c r="D101" s="9" t="s">
        <v>211</v>
      </c>
      <c r="E101" s="45">
        <v>9977519236</v>
      </c>
      <c r="F101" s="34" t="s">
        <v>1984</v>
      </c>
      <c r="G101" s="62" t="s">
        <v>1088</v>
      </c>
      <c r="H101" s="51" t="s">
        <v>1018</v>
      </c>
      <c r="I101" s="19" t="s">
        <v>1089</v>
      </c>
    </row>
    <row r="102" spans="1:9">
      <c r="A102" s="34">
        <v>99</v>
      </c>
      <c r="B102" s="102" t="s">
        <v>303</v>
      </c>
      <c r="C102" s="102" t="s">
        <v>1408</v>
      </c>
      <c r="D102" s="9" t="s">
        <v>211</v>
      </c>
      <c r="E102" s="45">
        <v>6267991214</v>
      </c>
      <c r="F102" s="34" t="s">
        <v>1984</v>
      </c>
      <c r="G102" s="62" t="s">
        <v>1088</v>
      </c>
      <c r="H102" s="51" t="s">
        <v>1518</v>
      </c>
      <c r="I102" s="19" t="s">
        <v>1089</v>
      </c>
    </row>
    <row r="103" spans="1:9" ht="24">
      <c r="A103" s="34">
        <v>100</v>
      </c>
      <c r="B103" s="102" t="s">
        <v>304</v>
      </c>
      <c r="C103" s="102" t="s">
        <v>1192</v>
      </c>
      <c r="D103" s="9" t="s">
        <v>211</v>
      </c>
      <c r="E103" s="47" t="s">
        <v>716</v>
      </c>
      <c r="F103" s="34" t="s">
        <v>1984</v>
      </c>
      <c r="G103" s="62" t="s">
        <v>1088</v>
      </c>
      <c r="H103" s="51" t="s">
        <v>1519</v>
      </c>
      <c r="I103" s="19" t="s">
        <v>1979</v>
      </c>
    </row>
    <row r="104" spans="1:9">
      <c r="A104" s="34">
        <v>101</v>
      </c>
      <c r="B104" s="102" t="s">
        <v>305</v>
      </c>
      <c r="C104" s="102" t="s">
        <v>1409</v>
      </c>
      <c r="D104" s="9" t="s">
        <v>211</v>
      </c>
      <c r="E104" s="47" t="s">
        <v>717</v>
      </c>
      <c r="F104" s="34" t="s">
        <v>1984</v>
      </c>
      <c r="G104" s="62" t="s">
        <v>1088</v>
      </c>
      <c r="H104" s="51" t="s">
        <v>1520</v>
      </c>
      <c r="I104" s="19" t="s">
        <v>1979</v>
      </c>
    </row>
    <row r="105" spans="1:9" ht="24">
      <c r="A105" s="34">
        <v>102</v>
      </c>
      <c r="B105" s="102" t="s">
        <v>306</v>
      </c>
      <c r="C105" s="102" t="s">
        <v>1410</v>
      </c>
      <c r="D105" s="9" t="s">
        <v>211</v>
      </c>
      <c r="E105" s="45">
        <v>9111763218</v>
      </c>
      <c r="F105" s="34" t="s">
        <v>1984</v>
      </c>
      <c r="G105" s="62" t="s">
        <v>1088</v>
      </c>
      <c r="H105" s="51" t="s">
        <v>1521</v>
      </c>
      <c r="I105" s="19" t="s">
        <v>1979</v>
      </c>
    </row>
    <row r="106" spans="1:9">
      <c r="A106" s="34">
        <v>103</v>
      </c>
      <c r="B106" s="103" t="s">
        <v>307</v>
      </c>
      <c r="C106" s="103" t="s">
        <v>1411</v>
      </c>
      <c r="D106" s="9" t="s">
        <v>211</v>
      </c>
      <c r="E106" s="45">
        <v>6268242701</v>
      </c>
      <c r="F106" s="34" t="s">
        <v>1984</v>
      </c>
      <c r="G106" s="62" t="s">
        <v>1088</v>
      </c>
      <c r="H106" s="51" t="s">
        <v>846</v>
      </c>
      <c r="I106" s="19" t="s">
        <v>1979</v>
      </c>
    </row>
    <row r="107" spans="1:9" ht="24">
      <c r="A107" s="34">
        <v>104</v>
      </c>
      <c r="B107" s="102" t="s">
        <v>308</v>
      </c>
      <c r="C107" s="102" t="s">
        <v>1412</v>
      </c>
      <c r="D107" s="9" t="s">
        <v>211</v>
      </c>
      <c r="E107" s="45">
        <v>9754211268</v>
      </c>
      <c r="F107" s="34" t="s">
        <v>1984</v>
      </c>
      <c r="G107" s="62" t="s">
        <v>1088</v>
      </c>
      <c r="H107" s="51" t="s">
        <v>846</v>
      </c>
      <c r="I107" s="19" t="s">
        <v>1979</v>
      </c>
    </row>
    <row r="108" spans="1:9">
      <c r="A108" s="34">
        <v>105</v>
      </c>
      <c r="B108" s="102" t="s">
        <v>309</v>
      </c>
      <c r="C108" s="102" t="s">
        <v>1413</v>
      </c>
      <c r="D108" s="9" t="s">
        <v>211</v>
      </c>
      <c r="E108" s="47" t="s">
        <v>718</v>
      </c>
      <c r="F108" s="34" t="s">
        <v>1984</v>
      </c>
      <c r="G108" s="62" t="s">
        <v>1088</v>
      </c>
      <c r="H108" s="51" t="s">
        <v>1522</v>
      </c>
      <c r="I108" s="19" t="s">
        <v>1979</v>
      </c>
    </row>
    <row r="109" spans="1:9">
      <c r="A109" s="34">
        <v>106</v>
      </c>
      <c r="B109" s="102" t="s">
        <v>310</v>
      </c>
      <c r="C109" s="102" t="s">
        <v>937</v>
      </c>
      <c r="D109" s="9" t="s">
        <v>211</v>
      </c>
      <c r="E109" s="47" t="s">
        <v>719</v>
      </c>
      <c r="F109" s="34" t="s">
        <v>1984</v>
      </c>
      <c r="G109" s="62" t="s">
        <v>1088</v>
      </c>
      <c r="H109" s="51" t="s">
        <v>1523</v>
      </c>
      <c r="I109" s="19" t="s">
        <v>1979</v>
      </c>
    </row>
    <row r="110" spans="1:9">
      <c r="A110" s="34">
        <v>107</v>
      </c>
      <c r="B110" s="103" t="s">
        <v>311</v>
      </c>
      <c r="C110" s="103" t="s">
        <v>1392</v>
      </c>
      <c r="D110" s="9" t="s">
        <v>211</v>
      </c>
      <c r="E110" s="45">
        <v>8085733081</v>
      </c>
      <c r="F110" s="34" t="s">
        <v>1984</v>
      </c>
      <c r="G110" s="62" t="s">
        <v>1088</v>
      </c>
      <c r="H110" s="51" t="s">
        <v>1524</v>
      </c>
      <c r="I110" s="19" t="s">
        <v>1979</v>
      </c>
    </row>
    <row r="111" spans="1:9" ht="24">
      <c r="A111" s="34">
        <v>108</v>
      </c>
      <c r="B111" s="102" t="s">
        <v>312</v>
      </c>
      <c r="C111" s="102" t="s">
        <v>1414</v>
      </c>
      <c r="D111" s="9" t="s">
        <v>211</v>
      </c>
      <c r="E111" s="45">
        <v>9165638647</v>
      </c>
      <c r="F111" s="34" t="s">
        <v>1984</v>
      </c>
      <c r="G111" s="62" t="s">
        <v>1088</v>
      </c>
      <c r="H111" s="51" t="s">
        <v>1525</v>
      </c>
      <c r="I111" s="19" t="s">
        <v>1979</v>
      </c>
    </row>
    <row r="112" spans="1:9">
      <c r="A112" s="34">
        <v>109</v>
      </c>
      <c r="B112" s="102" t="s">
        <v>313</v>
      </c>
      <c r="C112" s="102" t="s">
        <v>1415</v>
      </c>
      <c r="D112" s="9" t="s">
        <v>211</v>
      </c>
      <c r="E112" s="47" t="s">
        <v>720</v>
      </c>
      <c r="F112" s="34" t="s">
        <v>1984</v>
      </c>
      <c r="G112" s="62" t="s">
        <v>1088</v>
      </c>
      <c r="H112" s="51" t="s">
        <v>1455</v>
      </c>
      <c r="I112" s="19" t="s">
        <v>1979</v>
      </c>
    </row>
    <row r="113" spans="1:9" ht="24">
      <c r="A113" s="34">
        <v>110</v>
      </c>
      <c r="B113" s="102" t="s">
        <v>314</v>
      </c>
      <c r="C113" s="102" t="s">
        <v>1416</v>
      </c>
      <c r="D113" s="9" t="s">
        <v>211</v>
      </c>
      <c r="E113" s="45">
        <v>6267427250</v>
      </c>
      <c r="F113" s="34" t="s">
        <v>1984</v>
      </c>
      <c r="G113" s="62" t="s">
        <v>1088</v>
      </c>
      <c r="H113" s="51" t="s">
        <v>1526</v>
      </c>
      <c r="I113" s="19" t="s">
        <v>1979</v>
      </c>
    </row>
    <row r="114" spans="1:9" ht="24">
      <c r="A114" s="34">
        <v>111</v>
      </c>
      <c r="B114" s="103" t="s">
        <v>315</v>
      </c>
      <c r="C114" s="103" t="s">
        <v>1417</v>
      </c>
      <c r="D114" s="9" t="s">
        <v>211</v>
      </c>
      <c r="E114" s="45">
        <v>9340256092</v>
      </c>
      <c r="F114" s="34" t="s">
        <v>1984</v>
      </c>
      <c r="G114" s="62" t="s">
        <v>1088</v>
      </c>
      <c r="H114" s="51" t="s">
        <v>1527</v>
      </c>
      <c r="I114" s="19" t="s">
        <v>1980</v>
      </c>
    </row>
    <row r="115" spans="1:9" ht="24">
      <c r="A115" s="34">
        <v>112</v>
      </c>
      <c r="B115" s="102" t="s">
        <v>316</v>
      </c>
      <c r="C115" s="102" t="s">
        <v>1115</v>
      </c>
      <c r="D115" s="9" t="s">
        <v>211</v>
      </c>
      <c r="E115" s="45">
        <v>8349918391</v>
      </c>
      <c r="F115" s="34" t="s">
        <v>1984</v>
      </c>
      <c r="G115" s="62" t="s">
        <v>1088</v>
      </c>
      <c r="H115" s="51" t="s">
        <v>846</v>
      </c>
      <c r="I115" s="19" t="s">
        <v>1980</v>
      </c>
    </row>
    <row r="116" spans="1:9" s="27" customFormat="1">
      <c r="A116" s="24">
        <v>113</v>
      </c>
      <c r="B116" s="105" t="s">
        <v>317</v>
      </c>
      <c r="C116" s="105" t="s">
        <v>1418</v>
      </c>
      <c r="D116" s="25" t="s">
        <v>211</v>
      </c>
      <c r="E116" s="48" t="s">
        <v>721</v>
      </c>
      <c r="F116" s="34" t="s">
        <v>1984</v>
      </c>
      <c r="G116" s="53" t="s">
        <v>1088</v>
      </c>
      <c r="H116" s="52"/>
      <c r="I116" s="19" t="s">
        <v>1980</v>
      </c>
    </row>
    <row r="117" spans="1:9">
      <c r="A117" s="34">
        <v>114</v>
      </c>
      <c r="B117" s="102" t="s">
        <v>318</v>
      </c>
      <c r="C117" s="102" t="s">
        <v>1419</v>
      </c>
      <c r="D117" s="9" t="s">
        <v>211</v>
      </c>
      <c r="E117" s="47" t="s">
        <v>722</v>
      </c>
      <c r="F117" s="34" t="s">
        <v>1984</v>
      </c>
      <c r="G117" s="62" t="s">
        <v>1088</v>
      </c>
      <c r="H117" s="51" t="s">
        <v>1528</v>
      </c>
      <c r="I117" s="19" t="s">
        <v>1980</v>
      </c>
    </row>
    <row r="118" spans="1:9">
      <c r="A118" s="34">
        <v>115</v>
      </c>
      <c r="B118" s="103" t="s">
        <v>319</v>
      </c>
      <c r="C118" s="103" t="s">
        <v>1420</v>
      </c>
      <c r="D118" s="9" t="s">
        <v>211</v>
      </c>
      <c r="E118" s="47" t="s">
        <v>723</v>
      </c>
      <c r="F118" s="34" t="s">
        <v>1984</v>
      </c>
      <c r="G118" s="62" t="s">
        <v>1088</v>
      </c>
      <c r="H118" s="51" t="s">
        <v>1529</v>
      </c>
      <c r="I118" s="19" t="s">
        <v>1980</v>
      </c>
    </row>
    <row r="119" spans="1:9">
      <c r="A119" s="34">
        <v>116</v>
      </c>
      <c r="B119" s="103" t="s">
        <v>320</v>
      </c>
      <c r="C119" s="103" t="s">
        <v>1421</v>
      </c>
      <c r="D119" s="9" t="s">
        <v>211</v>
      </c>
      <c r="E119" s="47" t="s">
        <v>724</v>
      </c>
      <c r="F119" s="34" t="s">
        <v>1984</v>
      </c>
      <c r="G119" s="62" t="s">
        <v>1088</v>
      </c>
      <c r="H119" s="51" t="s">
        <v>1530</v>
      </c>
      <c r="I119" s="19" t="s">
        <v>1980</v>
      </c>
    </row>
    <row r="120" spans="1:9" ht="24">
      <c r="A120" s="34">
        <v>117</v>
      </c>
      <c r="B120" s="102" t="s">
        <v>321</v>
      </c>
      <c r="C120" s="102" t="s">
        <v>1422</v>
      </c>
      <c r="D120" s="9" t="s">
        <v>211</v>
      </c>
      <c r="E120" s="47" t="s">
        <v>725</v>
      </c>
      <c r="F120" s="34" t="s">
        <v>1984</v>
      </c>
      <c r="G120" s="62" t="s">
        <v>1088</v>
      </c>
      <c r="H120" s="51" t="s">
        <v>1456</v>
      </c>
      <c r="I120" s="19" t="s">
        <v>1980</v>
      </c>
    </row>
    <row r="121" spans="1:9">
      <c r="A121" s="34">
        <v>118</v>
      </c>
      <c r="B121" s="102" t="s">
        <v>322</v>
      </c>
      <c r="C121" s="102" t="s">
        <v>1423</v>
      </c>
      <c r="D121" s="9" t="s">
        <v>211</v>
      </c>
      <c r="E121" s="47" t="s">
        <v>726</v>
      </c>
      <c r="F121" s="34" t="s">
        <v>1984</v>
      </c>
      <c r="G121" s="62" t="s">
        <v>1088</v>
      </c>
      <c r="H121" s="51" t="s">
        <v>1493</v>
      </c>
      <c r="I121" s="19" t="s">
        <v>1980</v>
      </c>
    </row>
    <row r="122" spans="1:9">
      <c r="A122" s="34">
        <v>119</v>
      </c>
      <c r="B122" s="102" t="s">
        <v>323</v>
      </c>
      <c r="C122" s="102" t="s">
        <v>1424</v>
      </c>
      <c r="D122" s="9" t="s">
        <v>211</v>
      </c>
      <c r="E122" s="47" t="s">
        <v>727</v>
      </c>
      <c r="F122" s="34" t="s">
        <v>1984</v>
      </c>
      <c r="G122" s="62" t="s">
        <v>1088</v>
      </c>
      <c r="H122" s="51" t="s">
        <v>1531</v>
      </c>
      <c r="I122" s="19" t="s">
        <v>1980</v>
      </c>
    </row>
    <row r="123" spans="1:9">
      <c r="A123" s="34">
        <v>120</v>
      </c>
      <c r="B123" s="102" t="s">
        <v>324</v>
      </c>
      <c r="C123" s="102" t="s">
        <v>1425</v>
      </c>
      <c r="D123" s="9" t="s">
        <v>211</v>
      </c>
      <c r="E123" s="47" t="s">
        <v>728</v>
      </c>
      <c r="F123" s="34" t="s">
        <v>1984</v>
      </c>
      <c r="G123" s="62" t="s">
        <v>1088</v>
      </c>
      <c r="H123" s="51" t="s">
        <v>1532</v>
      </c>
      <c r="I123" s="19" t="s">
        <v>1980</v>
      </c>
    </row>
    <row r="124" spans="1:9" ht="24">
      <c r="A124" s="34">
        <v>121</v>
      </c>
      <c r="B124" s="103" t="s">
        <v>325</v>
      </c>
      <c r="C124" s="103" t="s">
        <v>1426</v>
      </c>
      <c r="D124" s="9" t="s">
        <v>211</v>
      </c>
      <c r="E124" s="45">
        <v>6268246237</v>
      </c>
      <c r="F124" s="34" t="s">
        <v>1984</v>
      </c>
      <c r="G124" s="62" t="s">
        <v>1088</v>
      </c>
      <c r="H124" s="51" t="s">
        <v>1532</v>
      </c>
      <c r="I124" s="19" t="s">
        <v>1980</v>
      </c>
    </row>
    <row r="125" spans="1:9">
      <c r="A125" s="34">
        <v>122</v>
      </c>
      <c r="B125" s="103" t="s">
        <v>326</v>
      </c>
      <c r="C125" s="103" t="s">
        <v>1136</v>
      </c>
      <c r="D125" s="9" t="s">
        <v>211</v>
      </c>
      <c r="E125" s="47" t="s">
        <v>729</v>
      </c>
      <c r="F125" s="34" t="s">
        <v>1984</v>
      </c>
      <c r="G125" s="62" t="s">
        <v>1088</v>
      </c>
      <c r="H125" s="51" t="s">
        <v>771</v>
      </c>
      <c r="I125" s="19" t="s">
        <v>1980</v>
      </c>
    </row>
    <row r="126" spans="1:9">
      <c r="A126" s="34">
        <v>123</v>
      </c>
      <c r="B126" s="102" t="s">
        <v>327</v>
      </c>
      <c r="C126" s="102" t="s">
        <v>503</v>
      </c>
      <c r="D126" s="9" t="s">
        <v>211</v>
      </c>
      <c r="E126" s="47" t="s">
        <v>730</v>
      </c>
      <c r="F126" s="34" t="s">
        <v>1984</v>
      </c>
      <c r="G126" s="62" t="s">
        <v>1088</v>
      </c>
      <c r="H126" s="51" t="s">
        <v>1533</v>
      </c>
      <c r="I126" s="19" t="s">
        <v>1980</v>
      </c>
    </row>
    <row r="127" spans="1:9">
      <c r="A127" s="34">
        <v>124</v>
      </c>
      <c r="B127" s="103" t="s">
        <v>328</v>
      </c>
      <c r="C127" s="103" t="s">
        <v>788</v>
      </c>
      <c r="D127" s="9" t="s">
        <v>211</v>
      </c>
      <c r="E127" s="45">
        <v>7725060306</v>
      </c>
      <c r="F127" s="34" t="s">
        <v>1984</v>
      </c>
      <c r="G127" s="62" t="s">
        <v>1088</v>
      </c>
      <c r="H127" s="51" t="s">
        <v>1466</v>
      </c>
      <c r="I127" s="19" t="s">
        <v>1980</v>
      </c>
    </row>
    <row r="128" spans="1:9">
      <c r="A128" s="34">
        <v>125</v>
      </c>
      <c r="B128" s="102" t="s">
        <v>329</v>
      </c>
      <c r="C128" s="102" t="s">
        <v>1427</v>
      </c>
      <c r="D128" s="9" t="s">
        <v>211</v>
      </c>
      <c r="E128" s="45">
        <v>8770009048</v>
      </c>
      <c r="F128" s="34" t="s">
        <v>1984</v>
      </c>
      <c r="G128" s="62" t="s">
        <v>1088</v>
      </c>
      <c r="H128" s="51" t="s">
        <v>1466</v>
      </c>
      <c r="I128" s="19" t="s">
        <v>1980</v>
      </c>
    </row>
    <row r="129" spans="1:9">
      <c r="A129" s="34">
        <v>126</v>
      </c>
      <c r="B129" s="102" t="s">
        <v>330</v>
      </c>
      <c r="C129" s="102" t="s">
        <v>1428</v>
      </c>
      <c r="D129" s="9" t="s">
        <v>211</v>
      </c>
      <c r="E129" s="45">
        <v>7000272627</v>
      </c>
      <c r="F129" s="34" t="s">
        <v>1984</v>
      </c>
      <c r="G129" s="62" t="s">
        <v>1088</v>
      </c>
      <c r="H129" s="51" t="s">
        <v>1534</v>
      </c>
      <c r="I129" s="19" t="s">
        <v>1980</v>
      </c>
    </row>
    <row r="130" spans="1:9">
      <c r="A130" s="34">
        <v>127</v>
      </c>
      <c r="B130" s="102" t="s">
        <v>331</v>
      </c>
      <c r="C130" s="102" t="s">
        <v>1429</v>
      </c>
      <c r="D130" s="9" t="s">
        <v>211</v>
      </c>
      <c r="E130" s="47" t="s">
        <v>731</v>
      </c>
      <c r="F130" s="34" t="s">
        <v>1984</v>
      </c>
      <c r="G130" s="62" t="s">
        <v>1088</v>
      </c>
      <c r="H130" s="51" t="s">
        <v>1526</v>
      </c>
      <c r="I130" s="19" t="s">
        <v>1980</v>
      </c>
    </row>
    <row r="131" spans="1:9">
      <c r="A131" s="34">
        <v>128</v>
      </c>
      <c r="B131" s="102" t="s">
        <v>332</v>
      </c>
      <c r="C131" s="102" t="s">
        <v>1430</v>
      </c>
      <c r="D131" s="9" t="s">
        <v>211</v>
      </c>
      <c r="E131" s="47" t="s">
        <v>732</v>
      </c>
      <c r="F131" s="34" t="s">
        <v>1984</v>
      </c>
      <c r="G131" s="62" t="s">
        <v>1088</v>
      </c>
      <c r="H131" s="51" t="s">
        <v>1535</v>
      </c>
      <c r="I131" s="19" t="s">
        <v>1980</v>
      </c>
    </row>
    <row r="132" spans="1:9">
      <c r="A132" s="34">
        <v>129</v>
      </c>
      <c r="B132" s="102" t="s">
        <v>333</v>
      </c>
      <c r="C132" s="102" t="s">
        <v>1383</v>
      </c>
      <c r="D132" s="9" t="s">
        <v>211</v>
      </c>
      <c r="E132" s="47" t="s">
        <v>733</v>
      </c>
      <c r="F132" s="34" t="s">
        <v>1984</v>
      </c>
      <c r="G132" s="62" t="s">
        <v>1088</v>
      </c>
      <c r="H132" s="51" t="s">
        <v>1536</v>
      </c>
      <c r="I132" s="19" t="s">
        <v>1980</v>
      </c>
    </row>
    <row r="133" spans="1:9">
      <c r="A133" s="34">
        <v>130</v>
      </c>
      <c r="B133" s="102" t="s">
        <v>334</v>
      </c>
      <c r="C133" s="102" t="s">
        <v>1431</v>
      </c>
      <c r="D133" s="9" t="s">
        <v>211</v>
      </c>
      <c r="E133" s="45">
        <v>6268413211</v>
      </c>
      <c r="F133" s="34" t="s">
        <v>1984</v>
      </c>
      <c r="G133" s="62" t="s">
        <v>1088</v>
      </c>
      <c r="H133" s="51" t="s">
        <v>1537</v>
      </c>
      <c r="I133" s="19" t="s">
        <v>1980</v>
      </c>
    </row>
    <row r="134" spans="1:9" s="27" customFormat="1" ht="24">
      <c r="A134" s="24">
        <v>131</v>
      </c>
      <c r="B134" s="105" t="s">
        <v>335</v>
      </c>
      <c r="C134" s="105" t="s">
        <v>1432</v>
      </c>
      <c r="D134" s="25" t="s">
        <v>211</v>
      </c>
      <c r="E134" s="48" t="s">
        <v>734</v>
      </c>
      <c r="F134" s="34" t="s">
        <v>1984</v>
      </c>
      <c r="G134" s="53" t="s">
        <v>1088</v>
      </c>
      <c r="H134" s="52"/>
      <c r="I134" s="19" t="s">
        <v>1980</v>
      </c>
    </row>
    <row r="135" spans="1:9">
      <c r="A135" s="34">
        <v>132</v>
      </c>
      <c r="B135" s="102" t="s">
        <v>336</v>
      </c>
      <c r="C135" s="102" t="s">
        <v>1433</v>
      </c>
      <c r="D135" s="9" t="s">
        <v>211</v>
      </c>
      <c r="E135" s="47" t="s">
        <v>735</v>
      </c>
      <c r="F135" s="34" t="s">
        <v>1984</v>
      </c>
      <c r="G135" s="62" t="s">
        <v>1088</v>
      </c>
      <c r="H135" s="51" t="s">
        <v>1538</v>
      </c>
      <c r="I135" s="19" t="s">
        <v>1980</v>
      </c>
    </row>
    <row r="136" spans="1:9">
      <c r="A136" s="34">
        <v>133</v>
      </c>
      <c r="B136" s="102" t="s">
        <v>337</v>
      </c>
      <c r="C136" s="102" t="s">
        <v>1389</v>
      </c>
      <c r="D136" s="9" t="s">
        <v>211</v>
      </c>
      <c r="E136" s="47" t="s">
        <v>736</v>
      </c>
      <c r="F136" s="34" t="s">
        <v>1984</v>
      </c>
      <c r="G136" s="62" t="s">
        <v>1088</v>
      </c>
      <c r="H136" s="51" t="s">
        <v>1493</v>
      </c>
      <c r="I136" s="19" t="s">
        <v>1980</v>
      </c>
    </row>
    <row r="137" spans="1:9">
      <c r="A137" s="34">
        <v>134</v>
      </c>
      <c r="B137" s="103" t="s">
        <v>338</v>
      </c>
      <c r="C137" s="103" t="s">
        <v>1434</v>
      </c>
      <c r="D137" s="9" t="s">
        <v>211</v>
      </c>
      <c r="E137" s="47" t="s">
        <v>737</v>
      </c>
      <c r="F137" s="34" t="s">
        <v>1984</v>
      </c>
      <c r="G137" s="62" t="s">
        <v>1088</v>
      </c>
      <c r="H137" s="51" t="s">
        <v>1539</v>
      </c>
      <c r="I137" s="19" t="s">
        <v>1980</v>
      </c>
    </row>
    <row r="138" spans="1:9" ht="24">
      <c r="A138" s="34">
        <v>135</v>
      </c>
      <c r="B138" s="103" t="s">
        <v>339</v>
      </c>
      <c r="C138" s="103" t="s">
        <v>1355</v>
      </c>
      <c r="D138" s="9" t="s">
        <v>211</v>
      </c>
      <c r="E138" s="47" t="s">
        <v>738</v>
      </c>
      <c r="F138" s="34" t="s">
        <v>1984</v>
      </c>
      <c r="G138" s="62" t="s">
        <v>1088</v>
      </c>
      <c r="H138" s="51" t="s">
        <v>1493</v>
      </c>
      <c r="I138" s="19" t="s">
        <v>1980</v>
      </c>
    </row>
    <row r="139" spans="1:9" ht="24">
      <c r="A139" s="34">
        <v>136</v>
      </c>
      <c r="B139" s="103" t="s">
        <v>340</v>
      </c>
      <c r="C139" s="103" t="s">
        <v>1435</v>
      </c>
      <c r="D139" s="9" t="s">
        <v>211</v>
      </c>
      <c r="E139" s="47" t="s">
        <v>709</v>
      </c>
      <c r="F139" s="34" t="s">
        <v>1984</v>
      </c>
      <c r="G139" s="62" t="s">
        <v>1088</v>
      </c>
      <c r="H139" s="51" t="s">
        <v>974</v>
      </c>
      <c r="I139" s="19" t="s">
        <v>1980</v>
      </c>
    </row>
    <row r="140" spans="1:9">
      <c r="A140" s="34">
        <v>137</v>
      </c>
      <c r="B140" s="103" t="s">
        <v>341</v>
      </c>
      <c r="C140" s="103" t="s">
        <v>1436</v>
      </c>
      <c r="D140" s="9" t="s">
        <v>211</v>
      </c>
      <c r="E140" s="47" t="s">
        <v>739</v>
      </c>
      <c r="F140" s="34" t="s">
        <v>1984</v>
      </c>
      <c r="G140" s="62" t="s">
        <v>1088</v>
      </c>
      <c r="H140" s="51" t="s">
        <v>1493</v>
      </c>
      <c r="I140" s="19" t="s">
        <v>1980</v>
      </c>
    </row>
    <row r="141" spans="1:9">
      <c r="A141" s="34">
        <v>138</v>
      </c>
      <c r="B141" s="103" t="s">
        <v>342</v>
      </c>
      <c r="C141" s="103" t="s">
        <v>1437</v>
      </c>
      <c r="D141" s="9" t="s">
        <v>211</v>
      </c>
      <c r="E141" s="47" t="s">
        <v>740</v>
      </c>
      <c r="F141" s="34" t="s">
        <v>1984</v>
      </c>
      <c r="G141" s="62" t="s">
        <v>1088</v>
      </c>
      <c r="H141" s="51" t="s">
        <v>1466</v>
      </c>
      <c r="I141" s="19" t="s">
        <v>1980</v>
      </c>
    </row>
    <row r="142" spans="1:9" ht="24">
      <c r="A142" s="34">
        <v>139</v>
      </c>
      <c r="B142" s="102" t="s">
        <v>343</v>
      </c>
      <c r="C142" s="102" t="s">
        <v>1438</v>
      </c>
      <c r="D142" s="9" t="s">
        <v>211</v>
      </c>
      <c r="E142" s="47" t="s">
        <v>741</v>
      </c>
      <c r="F142" s="34" t="s">
        <v>1984</v>
      </c>
      <c r="G142" s="62" t="s">
        <v>1088</v>
      </c>
      <c r="H142" s="51" t="s">
        <v>1495</v>
      </c>
      <c r="I142" s="19" t="s">
        <v>1980</v>
      </c>
    </row>
    <row r="143" spans="1:9">
      <c r="A143" s="34">
        <v>140</v>
      </c>
      <c r="B143" s="102" t="s">
        <v>344</v>
      </c>
      <c r="C143" s="102" t="s">
        <v>1439</v>
      </c>
      <c r="D143" s="9" t="s">
        <v>211</v>
      </c>
      <c r="E143" s="47" t="s">
        <v>742</v>
      </c>
      <c r="F143" s="34" t="s">
        <v>1984</v>
      </c>
      <c r="G143" s="62" t="s">
        <v>1088</v>
      </c>
      <c r="H143" s="51" t="s">
        <v>1540</v>
      </c>
      <c r="I143" s="19" t="s">
        <v>1980</v>
      </c>
    </row>
    <row r="144" spans="1:9">
      <c r="A144" s="34">
        <v>141</v>
      </c>
      <c r="B144" s="102" t="s">
        <v>345</v>
      </c>
      <c r="C144" s="102" t="s">
        <v>1440</v>
      </c>
      <c r="D144" s="9" t="s">
        <v>211</v>
      </c>
      <c r="E144" s="47" t="s">
        <v>743</v>
      </c>
      <c r="F144" s="34" t="s">
        <v>1984</v>
      </c>
      <c r="G144" s="62" t="s">
        <v>1088</v>
      </c>
      <c r="H144" s="51" t="s">
        <v>1495</v>
      </c>
      <c r="I144" s="19" t="s">
        <v>1980</v>
      </c>
    </row>
    <row r="145" spans="1:9" ht="24">
      <c r="A145" s="34">
        <v>142</v>
      </c>
      <c r="B145" s="102" t="s">
        <v>346</v>
      </c>
      <c r="C145" s="102" t="s">
        <v>1334</v>
      </c>
      <c r="D145" s="9" t="s">
        <v>211</v>
      </c>
      <c r="E145" s="47" t="s">
        <v>744</v>
      </c>
      <c r="F145" s="34" t="s">
        <v>1984</v>
      </c>
      <c r="G145" s="62" t="s">
        <v>1088</v>
      </c>
      <c r="H145" s="51" t="s">
        <v>1541</v>
      </c>
      <c r="I145" s="19" t="s">
        <v>1980</v>
      </c>
    </row>
    <row r="146" spans="1:9" ht="24">
      <c r="A146" s="34">
        <v>143</v>
      </c>
      <c r="B146" s="103" t="s">
        <v>347</v>
      </c>
      <c r="C146" s="103" t="s">
        <v>1441</v>
      </c>
      <c r="D146" s="9" t="s">
        <v>211</v>
      </c>
      <c r="E146" s="47" t="s">
        <v>745</v>
      </c>
      <c r="F146" s="34" t="s">
        <v>1984</v>
      </c>
      <c r="G146" s="62" t="s">
        <v>1088</v>
      </c>
      <c r="H146" s="51" t="s">
        <v>858</v>
      </c>
      <c r="I146" s="19" t="s">
        <v>1980</v>
      </c>
    </row>
    <row r="147" spans="1:9">
      <c r="A147" s="34">
        <v>144</v>
      </c>
      <c r="B147" s="103" t="s">
        <v>348</v>
      </c>
      <c r="C147" s="103" t="s">
        <v>1442</v>
      </c>
      <c r="D147" s="9" t="s">
        <v>211</v>
      </c>
      <c r="E147" s="47" t="s">
        <v>746</v>
      </c>
      <c r="F147" s="34" t="s">
        <v>1984</v>
      </c>
      <c r="G147" s="62" t="s">
        <v>1088</v>
      </c>
      <c r="H147" s="51" t="s">
        <v>1542</v>
      </c>
      <c r="I147" s="19" t="s">
        <v>1980</v>
      </c>
    </row>
    <row r="148" spans="1:9">
      <c r="A148" s="34">
        <v>145</v>
      </c>
      <c r="B148" s="103" t="s">
        <v>349</v>
      </c>
      <c r="C148" s="103" t="s">
        <v>1443</v>
      </c>
      <c r="D148" s="9" t="s">
        <v>211</v>
      </c>
      <c r="E148" s="47" t="s">
        <v>596</v>
      </c>
      <c r="F148" s="34" t="s">
        <v>1984</v>
      </c>
      <c r="G148" s="62" t="s">
        <v>1088</v>
      </c>
      <c r="H148" s="51" t="s">
        <v>1495</v>
      </c>
      <c r="I148" s="19" t="s">
        <v>1980</v>
      </c>
    </row>
    <row r="149" spans="1:9" s="27" customFormat="1">
      <c r="A149" s="24">
        <v>146</v>
      </c>
      <c r="B149" s="105" t="s">
        <v>350</v>
      </c>
      <c r="C149" s="105" t="s">
        <v>1444</v>
      </c>
      <c r="D149" s="25" t="s">
        <v>211</v>
      </c>
      <c r="E149" s="48" t="s">
        <v>747</v>
      </c>
      <c r="F149" s="34" t="s">
        <v>1984</v>
      </c>
      <c r="G149" s="53" t="s">
        <v>1088</v>
      </c>
      <c r="H149" s="52"/>
      <c r="I149" s="19" t="s">
        <v>1980</v>
      </c>
    </row>
    <row r="150" spans="1:9">
      <c r="A150" s="34">
        <v>147</v>
      </c>
      <c r="B150" s="102" t="s">
        <v>351</v>
      </c>
      <c r="C150" s="102" t="s">
        <v>1084</v>
      </c>
      <c r="D150" s="9" t="s">
        <v>211</v>
      </c>
      <c r="E150" s="47" t="s">
        <v>748</v>
      </c>
      <c r="F150" s="34" t="s">
        <v>1984</v>
      </c>
      <c r="G150" s="62" t="s">
        <v>1088</v>
      </c>
      <c r="H150" s="51" t="s">
        <v>1466</v>
      </c>
      <c r="I150" s="19" t="s">
        <v>1980</v>
      </c>
    </row>
    <row r="151" spans="1:9">
      <c r="A151" s="34">
        <v>148</v>
      </c>
      <c r="B151" s="102" t="s">
        <v>352</v>
      </c>
      <c r="C151" s="102" t="s">
        <v>1445</v>
      </c>
      <c r="D151" s="9" t="s">
        <v>211</v>
      </c>
      <c r="E151" s="47" t="s">
        <v>749</v>
      </c>
      <c r="F151" s="34" t="s">
        <v>1984</v>
      </c>
      <c r="G151" s="62" t="s">
        <v>1088</v>
      </c>
      <c r="H151" s="51" t="s">
        <v>1543</v>
      </c>
      <c r="I151" s="19" t="s">
        <v>1980</v>
      </c>
    </row>
    <row r="152" spans="1:9">
      <c r="A152" s="34">
        <v>149</v>
      </c>
      <c r="B152" s="103" t="s">
        <v>353</v>
      </c>
      <c r="C152" s="103" t="s">
        <v>1446</v>
      </c>
      <c r="D152" s="9" t="s">
        <v>211</v>
      </c>
      <c r="E152" s="47" t="s">
        <v>750</v>
      </c>
      <c r="F152" s="34" t="s">
        <v>1984</v>
      </c>
      <c r="G152" s="62" t="s">
        <v>1088</v>
      </c>
      <c r="H152" s="51" t="s">
        <v>1544</v>
      </c>
      <c r="I152" s="19" t="s">
        <v>1980</v>
      </c>
    </row>
    <row r="153" spans="1:9" ht="24">
      <c r="A153" s="34">
        <v>150</v>
      </c>
      <c r="B153" s="102" t="s">
        <v>354</v>
      </c>
      <c r="C153" s="102" t="s">
        <v>1447</v>
      </c>
      <c r="D153" s="9" t="s">
        <v>211</v>
      </c>
      <c r="E153" s="45">
        <v>9285282867</v>
      </c>
      <c r="F153" s="34" t="s">
        <v>1984</v>
      </c>
      <c r="G153" s="62" t="s">
        <v>1088</v>
      </c>
      <c r="H153" s="51" t="s">
        <v>1493</v>
      </c>
      <c r="I153" s="19" t="s">
        <v>1980</v>
      </c>
    </row>
    <row r="154" spans="1:9">
      <c r="A154" s="34">
        <v>151</v>
      </c>
      <c r="B154" s="102" t="s">
        <v>355</v>
      </c>
      <c r="C154" s="102" t="s">
        <v>1234</v>
      </c>
      <c r="D154" s="9" t="s">
        <v>211</v>
      </c>
      <c r="E154" s="47" t="s">
        <v>751</v>
      </c>
      <c r="F154" s="34" t="s">
        <v>1984</v>
      </c>
      <c r="G154" s="62" t="s">
        <v>1088</v>
      </c>
      <c r="H154" s="51" t="s">
        <v>1495</v>
      </c>
      <c r="I154" s="19" t="s">
        <v>1980</v>
      </c>
    </row>
    <row r="155" spans="1:9">
      <c r="A155" s="34">
        <v>152</v>
      </c>
      <c r="B155" s="103" t="s">
        <v>356</v>
      </c>
      <c r="C155" s="103" t="s">
        <v>1084</v>
      </c>
      <c r="D155" s="9" t="s">
        <v>211</v>
      </c>
      <c r="E155" s="47" t="s">
        <v>752</v>
      </c>
      <c r="F155" s="34" t="s">
        <v>1984</v>
      </c>
      <c r="G155" s="62" t="s">
        <v>1088</v>
      </c>
      <c r="H155" s="51" t="s">
        <v>1474</v>
      </c>
      <c r="I155" s="19" t="s">
        <v>1980</v>
      </c>
    </row>
    <row r="156" spans="1:9" ht="24">
      <c r="A156" s="34">
        <v>153</v>
      </c>
      <c r="B156" s="103" t="s">
        <v>357</v>
      </c>
      <c r="C156" s="103" t="s">
        <v>1448</v>
      </c>
      <c r="D156" s="9" t="s">
        <v>211</v>
      </c>
      <c r="E156" s="47" t="s">
        <v>753</v>
      </c>
      <c r="F156" s="34" t="s">
        <v>1984</v>
      </c>
      <c r="G156" s="62" t="s">
        <v>1088</v>
      </c>
      <c r="H156" s="51" t="s">
        <v>1545</v>
      </c>
      <c r="I156" s="19" t="s">
        <v>1980</v>
      </c>
    </row>
    <row r="157" spans="1:9">
      <c r="A157" s="34">
        <v>154</v>
      </c>
      <c r="B157" s="103" t="s">
        <v>358</v>
      </c>
      <c r="C157" s="103" t="s">
        <v>1449</v>
      </c>
      <c r="D157" s="9" t="s">
        <v>211</v>
      </c>
      <c r="E157" s="47" t="s">
        <v>754</v>
      </c>
      <c r="F157" s="34" t="s">
        <v>1984</v>
      </c>
      <c r="G157" s="62" t="s">
        <v>1088</v>
      </c>
      <c r="H157" s="51" t="s">
        <v>1546</v>
      </c>
      <c r="I157" s="19" t="s">
        <v>1980</v>
      </c>
    </row>
    <row r="158" spans="1:9">
      <c r="A158" s="34">
        <v>155</v>
      </c>
      <c r="B158" s="103" t="s">
        <v>359</v>
      </c>
      <c r="C158" s="103" t="s">
        <v>1191</v>
      </c>
      <c r="D158" s="9" t="s">
        <v>211</v>
      </c>
      <c r="E158" s="47" t="s">
        <v>755</v>
      </c>
      <c r="F158" s="34" t="s">
        <v>1984</v>
      </c>
      <c r="G158" s="62" t="s">
        <v>1088</v>
      </c>
      <c r="H158" s="51" t="s">
        <v>1547</v>
      </c>
      <c r="I158" s="19" t="s">
        <v>1980</v>
      </c>
    </row>
    <row r="159" spans="1:9">
      <c r="A159" s="34">
        <v>156</v>
      </c>
      <c r="B159" s="103" t="s">
        <v>360</v>
      </c>
      <c r="C159" s="103" t="s">
        <v>1430</v>
      </c>
      <c r="D159" s="9" t="s">
        <v>211</v>
      </c>
      <c r="E159" s="47" t="s">
        <v>756</v>
      </c>
      <c r="F159" s="34" t="s">
        <v>1984</v>
      </c>
      <c r="G159" s="62" t="s">
        <v>1088</v>
      </c>
      <c r="H159" s="51" t="s">
        <v>1548</v>
      </c>
      <c r="I159" s="19" t="s">
        <v>1980</v>
      </c>
    </row>
    <row r="160" spans="1:9">
      <c r="A160" s="34">
        <v>157</v>
      </c>
      <c r="B160" s="103" t="s">
        <v>360</v>
      </c>
      <c r="C160" s="103" t="s">
        <v>1450</v>
      </c>
      <c r="D160" s="9" t="s">
        <v>211</v>
      </c>
      <c r="E160" s="49">
        <v>9644365463</v>
      </c>
      <c r="F160" s="34" t="s">
        <v>1984</v>
      </c>
      <c r="G160" s="62" t="s">
        <v>1088</v>
      </c>
      <c r="H160" s="51" t="s">
        <v>1549</v>
      </c>
      <c r="I160" s="19" t="s">
        <v>1980</v>
      </c>
    </row>
    <row r="161" spans="1:10">
      <c r="A161" s="34">
        <v>158</v>
      </c>
      <c r="B161" s="103" t="s">
        <v>361</v>
      </c>
      <c r="C161" s="103" t="s">
        <v>1451</v>
      </c>
      <c r="D161" s="9" t="s">
        <v>211</v>
      </c>
      <c r="E161" s="47" t="s">
        <v>757</v>
      </c>
      <c r="F161" s="34" t="s">
        <v>1984</v>
      </c>
      <c r="G161" s="62" t="s">
        <v>1088</v>
      </c>
      <c r="H161" s="51" t="s">
        <v>1550</v>
      </c>
      <c r="I161" s="19" t="s">
        <v>1980</v>
      </c>
    </row>
    <row r="164" spans="1:10">
      <c r="H164" s="116" t="s">
        <v>2000</v>
      </c>
      <c r="I164" s="116"/>
      <c r="J164" s="116"/>
    </row>
    <row r="165" spans="1:10">
      <c r="H165" s="116"/>
      <c r="I165" s="116"/>
      <c r="J165" s="116"/>
    </row>
    <row r="166" spans="1:10">
      <c r="H166" s="116"/>
      <c r="I166" s="116"/>
      <c r="J166" s="116"/>
    </row>
    <row r="167" spans="1:10">
      <c r="H167" s="116"/>
      <c r="I167" s="116"/>
      <c r="J167" s="116"/>
    </row>
  </sheetData>
  <mergeCells count="3">
    <mergeCell ref="A1:I1"/>
    <mergeCell ref="A2:I2"/>
    <mergeCell ref="H164:J167"/>
  </mergeCells>
  <pageMargins left="0.25" right="0.25" top="0.25" bottom="0.2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topLeftCell="A115" workbookViewId="0">
      <selection activeCell="D122" sqref="D122"/>
    </sheetView>
  </sheetViews>
  <sheetFormatPr defaultRowHeight="18"/>
  <cols>
    <col min="1" max="1" width="5.33203125" style="7" customWidth="1"/>
    <col min="2" max="2" width="14.5546875" style="7" customWidth="1"/>
    <col min="3" max="3" width="16.6640625" style="29" customWidth="1"/>
    <col min="4" max="4" width="9.109375" style="7" customWidth="1"/>
    <col min="5" max="5" width="17" style="7" customWidth="1"/>
    <col min="6" max="6" width="10.21875" style="7" customWidth="1"/>
    <col min="7" max="7" width="9.44140625" style="7" customWidth="1"/>
    <col min="8" max="8" width="27.77734375" style="7" customWidth="1"/>
    <col min="9" max="9" width="23.554687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9" t="s">
        <v>1992</v>
      </c>
      <c r="B1" s="119"/>
      <c r="C1" s="119"/>
      <c r="D1" s="119"/>
      <c r="E1" s="119"/>
      <c r="F1" s="119"/>
      <c r="G1" s="119"/>
      <c r="H1" s="119"/>
      <c r="I1" s="119"/>
      <c r="J1" s="8"/>
      <c r="K1" s="8"/>
    </row>
    <row r="2" spans="1:11" ht="22.8" customHeight="1">
      <c r="A2" s="118" t="s">
        <v>10</v>
      </c>
      <c r="B2" s="118"/>
      <c r="C2" s="118"/>
      <c r="D2" s="118"/>
      <c r="E2" s="118"/>
      <c r="F2" s="118"/>
      <c r="G2" s="118"/>
      <c r="H2" s="118"/>
      <c r="I2" s="118"/>
      <c r="J2" s="3"/>
      <c r="K2" s="3"/>
    </row>
    <row r="3" spans="1:11" s="6" customFormat="1" ht="90">
      <c r="A3" s="101" t="s">
        <v>1</v>
      </c>
      <c r="B3" s="101" t="s">
        <v>2</v>
      </c>
      <c r="C3" s="101" t="s">
        <v>1982</v>
      </c>
      <c r="D3" s="101" t="s">
        <v>3</v>
      </c>
      <c r="E3" s="101" t="s">
        <v>7</v>
      </c>
      <c r="F3" s="101" t="s">
        <v>4</v>
      </c>
      <c r="G3" s="101" t="s">
        <v>5</v>
      </c>
      <c r="H3" s="101" t="s">
        <v>6</v>
      </c>
      <c r="I3" s="101" t="s">
        <v>8</v>
      </c>
    </row>
    <row r="4" spans="1:11" ht="19.2">
      <c r="A4" s="34">
        <v>1</v>
      </c>
      <c r="B4" s="98" t="s">
        <v>363</v>
      </c>
      <c r="C4" s="98" t="s">
        <v>1657</v>
      </c>
      <c r="D4" s="99" t="s">
        <v>362</v>
      </c>
      <c r="E4" s="63" t="s">
        <v>758</v>
      </c>
      <c r="F4" s="34" t="s">
        <v>1984</v>
      </c>
      <c r="G4" s="63" t="s">
        <v>1088</v>
      </c>
      <c r="H4" s="51" t="s">
        <v>1011</v>
      </c>
      <c r="I4" s="19" t="s">
        <v>1089</v>
      </c>
      <c r="J4" s="4"/>
      <c r="K4" s="4"/>
    </row>
    <row r="5" spans="1:11" ht="19.2">
      <c r="A5" s="34">
        <v>2</v>
      </c>
      <c r="B5" s="80" t="s">
        <v>17</v>
      </c>
      <c r="C5" s="80" t="s">
        <v>1658</v>
      </c>
      <c r="D5" s="99" t="s">
        <v>362</v>
      </c>
      <c r="E5" s="63">
        <v>6265498468</v>
      </c>
      <c r="F5" s="34" t="s">
        <v>1984</v>
      </c>
      <c r="G5" s="63" t="s">
        <v>1088</v>
      </c>
      <c r="H5" s="51" t="s">
        <v>978</v>
      </c>
      <c r="I5" s="19" t="s">
        <v>1089</v>
      </c>
      <c r="J5" s="4"/>
      <c r="K5" s="4"/>
    </row>
    <row r="6" spans="1:11" ht="19.2">
      <c r="A6" s="34">
        <v>3</v>
      </c>
      <c r="B6" s="80" t="s">
        <v>364</v>
      </c>
      <c r="C6" s="80" t="s">
        <v>293</v>
      </c>
      <c r="D6" s="99" t="s">
        <v>362</v>
      </c>
      <c r="E6" s="63">
        <v>7987407711</v>
      </c>
      <c r="F6" s="34" t="s">
        <v>1984</v>
      </c>
      <c r="G6" s="63" t="s">
        <v>1088</v>
      </c>
      <c r="H6" s="51" t="s">
        <v>868</v>
      </c>
      <c r="I6" s="19" t="s">
        <v>1089</v>
      </c>
      <c r="J6" s="4"/>
      <c r="K6" s="4"/>
    </row>
    <row r="7" spans="1:11" ht="19.2">
      <c r="A7" s="34">
        <v>4</v>
      </c>
      <c r="B7" s="80" t="s">
        <v>365</v>
      </c>
      <c r="C7" s="80" t="s">
        <v>1659</v>
      </c>
      <c r="D7" s="99" t="s">
        <v>362</v>
      </c>
      <c r="E7" s="63">
        <v>6261944633</v>
      </c>
      <c r="F7" s="34" t="s">
        <v>1984</v>
      </c>
      <c r="G7" s="63" t="s">
        <v>1088</v>
      </c>
      <c r="H7" s="51" t="s">
        <v>1067</v>
      </c>
      <c r="I7" s="19" t="s">
        <v>1089</v>
      </c>
      <c r="J7" s="4"/>
      <c r="K7" s="4"/>
    </row>
    <row r="8" spans="1:11" ht="19.2">
      <c r="A8" s="34">
        <v>5</v>
      </c>
      <c r="B8" s="80" t="s">
        <v>366</v>
      </c>
      <c r="C8" s="80" t="s">
        <v>1660</v>
      </c>
      <c r="D8" s="99" t="s">
        <v>362</v>
      </c>
      <c r="E8" s="63">
        <v>8269377714</v>
      </c>
      <c r="F8" s="34" t="s">
        <v>1984</v>
      </c>
      <c r="G8" s="63" t="s">
        <v>1088</v>
      </c>
      <c r="H8" s="51" t="s">
        <v>885</v>
      </c>
      <c r="I8" s="19" t="s">
        <v>1089</v>
      </c>
      <c r="J8" s="4"/>
      <c r="K8" s="4"/>
    </row>
    <row r="9" spans="1:11" ht="19.2">
      <c r="A9" s="34">
        <v>6</v>
      </c>
      <c r="B9" s="80" t="s">
        <v>367</v>
      </c>
      <c r="C9" s="80" t="s">
        <v>1661</v>
      </c>
      <c r="D9" s="99" t="s">
        <v>362</v>
      </c>
      <c r="E9" s="63">
        <v>6267422050</v>
      </c>
      <c r="F9" s="34" t="s">
        <v>1984</v>
      </c>
      <c r="G9" s="63" t="s">
        <v>1088</v>
      </c>
      <c r="H9" s="51" t="s">
        <v>834</v>
      </c>
      <c r="I9" s="19" t="s">
        <v>1089</v>
      </c>
      <c r="J9" s="4"/>
      <c r="K9" s="4"/>
    </row>
    <row r="10" spans="1:11" ht="19.2">
      <c r="A10" s="34">
        <v>7</v>
      </c>
      <c r="B10" s="80" t="s">
        <v>25</v>
      </c>
      <c r="C10" s="80" t="s">
        <v>1662</v>
      </c>
      <c r="D10" s="99" t="s">
        <v>362</v>
      </c>
      <c r="E10" s="63">
        <v>6267398386</v>
      </c>
      <c r="F10" s="34" t="s">
        <v>1984</v>
      </c>
      <c r="G10" s="63" t="s">
        <v>1088</v>
      </c>
      <c r="H10" s="51" t="s">
        <v>878</v>
      </c>
      <c r="I10" s="19" t="s">
        <v>1089</v>
      </c>
      <c r="J10" s="4"/>
      <c r="K10" s="4"/>
    </row>
    <row r="11" spans="1:11" ht="19.2">
      <c r="A11" s="34">
        <v>8</v>
      </c>
      <c r="B11" s="80" t="s">
        <v>368</v>
      </c>
      <c r="C11" s="80" t="s">
        <v>1451</v>
      </c>
      <c r="D11" s="99" t="s">
        <v>362</v>
      </c>
      <c r="E11" s="63">
        <v>7999627011</v>
      </c>
      <c r="F11" s="34" t="s">
        <v>1984</v>
      </c>
      <c r="G11" s="63" t="s">
        <v>1088</v>
      </c>
      <c r="H11" s="51" t="s">
        <v>1807</v>
      </c>
      <c r="I11" s="19" t="s">
        <v>1089</v>
      </c>
      <c r="J11" s="4"/>
      <c r="K11" s="4"/>
    </row>
    <row r="12" spans="1:11" ht="19.2">
      <c r="A12" s="34">
        <v>9</v>
      </c>
      <c r="B12" s="80" t="s">
        <v>369</v>
      </c>
      <c r="C12" s="80" t="s">
        <v>1663</v>
      </c>
      <c r="D12" s="99" t="s">
        <v>362</v>
      </c>
      <c r="E12" s="63">
        <v>7489664868</v>
      </c>
      <c r="F12" s="34" t="s">
        <v>1984</v>
      </c>
      <c r="G12" s="63" t="s">
        <v>1088</v>
      </c>
      <c r="H12" s="51" t="s">
        <v>860</v>
      </c>
      <c r="I12" s="107" t="s">
        <v>1089</v>
      </c>
      <c r="J12" s="4"/>
      <c r="K12" s="4"/>
    </row>
    <row r="13" spans="1:11" ht="19.2">
      <c r="A13" s="34">
        <v>10</v>
      </c>
      <c r="B13" s="80" t="s">
        <v>370</v>
      </c>
      <c r="C13" s="80" t="s">
        <v>1664</v>
      </c>
      <c r="D13" s="99" t="s">
        <v>362</v>
      </c>
      <c r="E13" s="63">
        <v>9770164522</v>
      </c>
      <c r="F13" s="34" t="s">
        <v>1984</v>
      </c>
      <c r="G13" s="63" t="s">
        <v>1088</v>
      </c>
      <c r="H13" s="51" t="s">
        <v>1808</v>
      </c>
      <c r="I13" s="19" t="s">
        <v>1979</v>
      </c>
      <c r="J13" s="4"/>
      <c r="K13" s="4"/>
    </row>
    <row r="14" spans="1:11" ht="19.2">
      <c r="A14" s="34">
        <v>11</v>
      </c>
      <c r="B14" s="80" t="s">
        <v>371</v>
      </c>
      <c r="C14" s="80" t="s">
        <v>1665</v>
      </c>
      <c r="D14" s="99" t="s">
        <v>362</v>
      </c>
      <c r="E14" s="63">
        <v>6266316624</v>
      </c>
      <c r="F14" s="34" t="s">
        <v>1984</v>
      </c>
      <c r="G14" s="63" t="s">
        <v>1088</v>
      </c>
      <c r="H14" s="51" t="s">
        <v>1809</v>
      </c>
      <c r="I14" s="19" t="s">
        <v>1979</v>
      </c>
      <c r="J14" s="4"/>
      <c r="K14" s="4"/>
    </row>
    <row r="15" spans="1:11">
      <c r="A15" s="34">
        <v>12</v>
      </c>
      <c r="B15" s="80" t="s">
        <v>372</v>
      </c>
      <c r="C15" s="80" t="s">
        <v>1666</v>
      </c>
      <c r="D15" s="99" t="s">
        <v>362</v>
      </c>
      <c r="E15" s="63">
        <v>6267330320</v>
      </c>
      <c r="F15" s="34" t="s">
        <v>1984</v>
      </c>
      <c r="G15" s="63" t="s">
        <v>1088</v>
      </c>
      <c r="H15" s="51" t="s">
        <v>802</v>
      </c>
      <c r="I15" s="19" t="s">
        <v>1979</v>
      </c>
    </row>
    <row r="16" spans="1:11">
      <c r="A16" s="34">
        <v>13</v>
      </c>
      <c r="B16" s="80" t="s">
        <v>373</v>
      </c>
      <c r="C16" s="80" t="s">
        <v>1667</v>
      </c>
      <c r="D16" s="99" t="s">
        <v>362</v>
      </c>
      <c r="E16" s="63">
        <v>6265160041</v>
      </c>
      <c r="F16" s="34" t="s">
        <v>1984</v>
      </c>
      <c r="G16" s="63" t="s">
        <v>1088</v>
      </c>
      <c r="H16" s="51" t="s">
        <v>977</v>
      </c>
      <c r="I16" s="19" t="s">
        <v>1979</v>
      </c>
    </row>
    <row r="17" spans="1:9" ht="18" customHeight="1">
      <c r="A17" s="34">
        <v>14</v>
      </c>
      <c r="B17" s="80" t="s">
        <v>374</v>
      </c>
      <c r="C17" s="80" t="s">
        <v>1668</v>
      </c>
      <c r="D17" s="99" t="s">
        <v>362</v>
      </c>
      <c r="E17" s="63">
        <v>6264926470</v>
      </c>
      <c r="F17" s="34" t="s">
        <v>1984</v>
      </c>
      <c r="G17" s="63" t="s">
        <v>1088</v>
      </c>
      <c r="H17" s="51" t="s">
        <v>991</v>
      </c>
      <c r="I17" s="19" t="s">
        <v>1979</v>
      </c>
    </row>
    <row r="18" spans="1:9">
      <c r="A18" s="34">
        <v>15</v>
      </c>
      <c r="B18" s="80" t="s">
        <v>375</v>
      </c>
      <c r="C18" s="80" t="s">
        <v>1669</v>
      </c>
      <c r="D18" s="99" t="s">
        <v>362</v>
      </c>
      <c r="E18" s="63">
        <v>7247591025</v>
      </c>
      <c r="F18" s="34" t="s">
        <v>1984</v>
      </c>
      <c r="G18" s="63" t="s">
        <v>1088</v>
      </c>
      <c r="H18" s="51" t="s">
        <v>842</v>
      </c>
      <c r="I18" s="19" t="s">
        <v>1979</v>
      </c>
    </row>
    <row r="19" spans="1:9">
      <c r="A19" s="34">
        <v>16</v>
      </c>
      <c r="B19" s="98" t="s">
        <v>375</v>
      </c>
      <c r="C19" s="98" t="s">
        <v>1670</v>
      </c>
      <c r="D19" s="99" t="s">
        <v>362</v>
      </c>
      <c r="E19" s="63">
        <v>9285324361</v>
      </c>
      <c r="F19" s="34" t="s">
        <v>1984</v>
      </c>
      <c r="G19" s="63" t="s">
        <v>1088</v>
      </c>
      <c r="H19" s="51" t="s">
        <v>1810</v>
      </c>
      <c r="I19" s="19" t="s">
        <v>1979</v>
      </c>
    </row>
    <row r="20" spans="1:9" ht="24">
      <c r="A20" s="34">
        <v>17</v>
      </c>
      <c r="B20" s="98" t="s">
        <v>376</v>
      </c>
      <c r="C20" s="98" t="s">
        <v>1671</v>
      </c>
      <c r="D20" s="99" t="s">
        <v>362</v>
      </c>
      <c r="E20" s="63">
        <v>6268946009</v>
      </c>
      <c r="F20" s="34" t="s">
        <v>1984</v>
      </c>
      <c r="G20" s="63" t="s">
        <v>1088</v>
      </c>
      <c r="H20" s="51" t="s">
        <v>959</v>
      </c>
      <c r="I20" s="19" t="s">
        <v>1979</v>
      </c>
    </row>
    <row r="21" spans="1:9">
      <c r="A21" s="34">
        <v>18</v>
      </c>
      <c r="B21" s="80" t="s">
        <v>377</v>
      </c>
      <c r="C21" s="80" t="s">
        <v>1163</v>
      </c>
      <c r="D21" s="99" t="s">
        <v>362</v>
      </c>
      <c r="E21" s="63">
        <v>6265878675</v>
      </c>
      <c r="F21" s="34" t="s">
        <v>1984</v>
      </c>
      <c r="G21" s="63" t="s">
        <v>1088</v>
      </c>
      <c r="H21" s="51" t="s">
        <v>1811</v>
      </c>
      <c r="I21" s="19" t="s">
        <v>1979</v>
      </c>
    </row>
    <row r="22" spans="1:9">
      <c r="A22" s="34">
        <v>19</v>
      </c>
      <c r="B22" s="80" t="s">
        <v>378</v>
      </c>
      <c r="C22" s="80" t="s">
        <v>1672</v>
      </c>
      <c r="D22" s="99" t="s">
        <v>362</v>
      </c>
      <c r="E22" s="63">
        <v>7489092573</v>
      </c>
      <c r="F22" s="34" t="s">
        <v>1984</v>
      </c>
      <c r="G22" s="63" t="s">
        <v>1088</v>
      </c>
      <c r="H22" s="51" t="s">
        <v>781</v>
      </c>
      <c r="I22" s="19" t="s">
        <v>1979</v>
      </c>
    </row>
    <row r="23" spans="1:9">
      <c r="A23" s="34">
        <v>20</v>
      </c>
      <c r="B23" s="98" t="s">
        <v>379</v>
      </c>
      <c r="C23" s="98" t="s">
        <v>1673</v>
      </c>
      <c r="D23" s="99" t="s">
        <v>362</v>
      </c>
      <c r="E23" s="63">
        <v>9131898647</v>
      </c>
      <c r="F23" s="34" t="s">
        <v>1984</v>
      </c>
      <c r="G23" s="63" t="s">
        <v>1088</v>
      </c>
      <c r="H23" s="51" t="s">
        <v>808</v>
      </c>
      <c r="I23" s="19" t="s">
        <v>1979</v>
      </c>
    </row>
    <row r="24" spans="1:9">
      <c r="A24" s="34">
        <v>21</v>
      </c>
      <c r="B24" s="80" t="s">
        <v>380</v>
      </c>
      <c r="C24" s="80" t="s">
        <v>1674</v>
      </c>
      <c r="D24" s="99" t="s">
        <v>362</v>
      </c>
      <c r="E24" s="63">
        <v>6266743785</v>
      </c>
      <c r="F24" s="34" t="s">
        <v>1984</v>
      </c>
      <c r="G24" s="63" t="s">
        <v>1088</v>
      </c>
      <c r="H24" s="51" t="s">
        <v>1021</v>
      </c>
      <c r="I24" s="19" t="s">
        <v>1980</v>
      </c>
    </row>
    <row r="25" spans="1:9">
      <c r="A25" s="34">
        <v>22</v>
      </c>
      <c r="B25" s="80" t="s">
        <v>381</v>
      </c>
      <c r="C25" s="80" t="s">
        <v>1675</v>
      </c>
      <c r="D25" s="99" t="s">
        <v>362</v>
      </c>
      <c r="E25" s="63">
        <v>7089044417</v>
      </c>
      <c r="F25" s="34" t="s">
        <v>1984</v>
      </c>
      <c r="G25" s="63" t="s">
        <v>1088</v>
      </c>
      <c r="H25" s="51" t="s">
        <v>931</v>
      </c>
      <c r="I25" s="19" t="s">
        <v>1980</v>
      </c>
    </row>
    <row r="26" spans="1:9">
      <c r="A26" s="34">
        <v>23</v>
      </c>
      <c r="B26" s="80" t="s">
        <v>382</v>
      </c>
      <c r="C26" s="80" t="s">
        <v>1676</v>
      </c>
      <c r="D26" s="99" t="s">
        <v>362</v>
      </c>
      <c r="E26" s="63">
        <v>7898676392</v>
      </c>
      <c r="F26" s="34" t="s">
        <v>1984</v>
      </c>
      <c r="G26" s="63" t="s">
        <v>1088</v>
      </c>
      <c r="H26" s="51" t="s">
        <v>1812</v>
      </c>
      <c r="I26" s="19" t="s">
        <v>1980</v>
      </c>
    </row>
    <row r="27" spans="1:9">
      <c r="A27" s="34">
        <v>24</v>
      </c>
      <c r="B27" s="80" t="s">
        <v>383</v>
      </c>
      <c r="C27" s="80" t="s">
        <v>1677</v>
      </c>
      <c r="D27" s="99" t="s">
        <v>362</v>
      </c>
      <c r="E27" s="63">
        <v>7898972382</v>
      </c>
      <c r="F27" s="34" t="s">
        <v>1984</v>
      </c>
      <c r="G27" s="63" t="s">
        <v>1088</v>
      </c>
      <c r="H27" s="51" t="s">
        <v>952</v>
      </c>
      <c r="I27" s="19" t="s">
        <v>1980</v>
      </c>
    </row>
    <row r="28" spans="1:9">
      <c r="A28" s="34">
        <v>25</v>
      </c>
      <c r="B28" s="80" t="s">
        <v>384</v>
      </c>
      <c r="C28" s="80" t="s">
        <v>1678</v>
      </c>
      <c r="D28" s="99" t="s">
        <v>362</v>
      </c>
      <c r="E28" s="63">
        <v>8305143890</v>
      </c>
      <c r="F28" s="34" t="s">
        <v>1984</v>
      </c>
      <c r="G28" s="63" t="s">
        <v>1088</v>
      </c>
      <c r="H28" s="51" t="s">
        <v>792</v>
      </c>
      <c r="I28" s="19" t="s">
        <v>1980</v>
      </c>
    </row>
    <row r="29" spans="1:9">
      <c r="A29" s="34">
        <v>26</v>
      </c>
      <c r="B29" s="80" t="s">
        <v>385</v>
      </c>
      <c r="C29" s="80" t="s">
        <v>1679</v>
      </c>
      <c r="D29" s="99" t="s">
        <v>362</v>
      </c>
      <c r="E29" s="63">
        <v>6267814033</v>
      </c>
      <c r="F29" s="34" t="s">
        <v>1984</v>
      </c>
      <c r="G29" s="63" t="s">
        <v>1088</v>
      </c>
      <c r="H29" s="44" t="s">
        <v>1026</v>
      </c>
      <c r="I29" s="19" t="s">
        <v>1980</v>
      </c>
    </row>
    <row r="30" spans="1:9">
      <c r="A30" s="34">
        <v>27</v>
      </c>
      <c r="B30" s="80" t="s">
        <v>386</v>
      </c>
      <c r="C30" s="80" t="s">
        <v>1680</v>
      </c>
      <c r="D30" s="99" t="s">
        <v>362</v>
      </c>
      <c r="E30" s="63">
        <v>6268429773</v>
      </c>
      <c r="F30" s="34" t="s">
        <v>1984</v>
      </c>
      <c r="G30" s="63" t="s">
        <v>1088</v>
      </c>
      <c r="H30" s="51" t="s">
        <v>926</v>
      </c>
      <c r="I30" s="19" t="s">
        <v>1980</v>
      </c>
    </row>
    <row r="31" spans="1:9">
      <c r="A31" s="34">
        <v>28</v>
      </c>
      <c r="B31" s="80" t="s">
        <v>387</v>
      </c>
      <c r="C31" s="80" t="s">
        <v>1112</v>
      </c>
      <c r="D31" s="99" t="s">
        <v>362</v>
      </c>
      <c r="E31" s="63">
        <v>9340353580</v>
      </c>
      <c r="F31" s="34" t="s">
        <v>1984</v>
      </c>
      <c r="G31" s="63" t="s">
        <v>1088</v>
      </c>
      <c r="H31" s="51" t="s">
        <v>867</v>
      </c>
      <c r="I31" s="19" t="s">
        <v>1980</v>
      </c>
    </row>
    <row r="32" spans="1:9">
      <c r="A32" s="34">
        <v>29</v>
      </c>
      <c r="B32" s="80" t="s">
        <v>60</v>
      </c>
      <c r="C32" s="80" t="s">
        <v>1681</v>
      </c>
      <c r="D32" s="99" t="s">
        <v>362</v>
      </c>
      <c r="E32" s="63">
        <v>6263695622</v>
      </c>
      <c r="F32" s="34" t="s">
        <v>1984</v>
      </c>
      <c r="G32" s="63" t="s">
        <v>1088</v>
      </c>
      <c r="H32" s="51" t="s">
        <v>1813</v>
      </c>
      <c r="I32" s="19" t="s">
        <v>1980</v>
      </c>
    </row>
    <row r="33" spans="1:9">
      <c r="A33" s="34">
        <v>30</v>
      </c>
      <c r="B33" s="80" t="s">
        <v>388</v>
      </c>
      <c r="C33" s="80" t="s">
        <v>1682</v>
      </c>
      <c r="D33" s="99" t="s">
        <v>362</v>
      </c>
      <c r="E33" s="63">
        <v>6266287477</v>
      </c>
      <c r="F33" s="34" t="s">
        <v>1984</v>
      </c>
      <c r="G33" s="63" t="s">
        <v>1088</v>
      </c>
      <c r="H33" s="51" t="s">
        <v>865</v>
      </c>
      <c r="I33" s="19" t="s">
        <v>1980</v>
      </c>
    </row>
    <row r="34" spans="1:9">
      <c r="A34" s="34">
        <v>31</v>
      </c>
      <c r="B34" s="80" t="s">
        <v>389</v>
      </c>
      <c r="C34" s="80" t="s">
        <v>1191</v>
      </c>
      <c r="D34" s="99" t="s">
        <v>362</v>
      </c>
      <c r="E34" s="63">
        <v>9399946659</v>
      </c>
      <c r="F34" s="34" t="s">
        <v>1984</v>
      </c>
      <c r="G34" s="63" t="s">
        <v>1088</v>
      </c>
      <c r="H34" s="51" t="s">
        <v>999</v>
      </c>
      <c r="I34" s="19" t="s">
        <v>1089</v>
      </c>
    </row>
    <row r="35" spans="1:9">
      <c r="A35" s="34">
        <v>32</v>
      </c>
      <c r="B35" s="80" t="s">
        <v>390</v>
      </c>
      <c r="C35" s="80" t="s">
        <v>1410</v>
      </c>
      <c r="D35" s="99" t="s">
        <v>362</v>
      </c>
      <c r="E35" s="63">
        <v>8889634619</v>
      </c>
      <c r="F35" s="34" t="s">
        <v>1984</v>
      </c>
      <c r="G35" s="63" t="s">
        <v>1088</v>
      </c>
      <c r="H35" s="51" t="s">
        <v>992</v>
      </c>
      <c r="I35" s="19" t="s">
        <v>1089</v>
      </c>
    </row>
    <row r="36" spans="1:9">
      <c r="A36" s="34">
        <v>33</v>
      </c>
      <c r="B36" s="80" t="s">
        <v>391</v>
      </c>
      <c r="C36" s="80" t="s">
        <v>1370</v>
      </c>
      <c r="D36" s="99" t="s">
        <v>362</v>
      </c>
      <c r="E36" s="63">
        <v>7898489794</v>
      </c>
      <c r="F36" s="34" t="s">
        <v>1984</v>
      </c>
      <c r="G36" s="63" t="s">
        <v>1088</v>
      </c>
      <c r="H36" s="51" t="s">
        <v>1041</v>
      </c>
      <c r="I36" s="19" t="s">
        <v>1089</v>
      </c>
    </row>
    <row r="37" spans="1:9">
      <c r="A37" s="34">
        <v>34</v>
      </c>
      <c r="B37" s="80" t="s">
        <v>392</v>
      </c>
      <c r="C37" s="80" t="s">
        <v>1683</v>
      </c>
      <c r="D37" s="99" t="s">
        <v>362</v>
      </c>
      <c r="E37" s="63">
        <v>6267698545</v>
      </c>
      <c r="F37" s="34" t="s">
        <v>1984</v>
      </c>
      <c r="G37" s="63" t="s">
        <v>1088</v>
      </c>
      <c r="H37" s="51" t="s">
        <v>942</v>
      </c>
      <c r="I37" s="19" t="s">
        <v>1089</v>
      </c>
    </row>
    <row r="38" spans="1:9">
      <c r="A38" s="34">
        <v>35</v>
      </c>
      <c r="B38" s="98" t="s">
        <v>393</v>
      </c>
      <c r="C38" s="98" t="s">
        <v>1684</v>
      </c>
      <c r="D38" s="99" t="s">
        <v>362</v>
      </c>
      <c r="E38" s="63" t="s">
        <v>759</v>
      </c>
      <c r="F38" s="34" t="s">
        <v>1984</v>
      </c>
      <c r="G38" s="63" t="s">
        <v>1088</v>
      </c>
      <c r="H38" s="51" t="s">
        <v>1814</v>
      </c>
      <c r="I38" s="19" t="s">
        <v>1089</v>
      </c>
    </row>
    <row r="39" spans="1:9" s="27" customFormat="1">
      <c r="A39" s="24">
        <v>36</v>
      </c>
      <c r="B39" s="79" t="s">
        <v>394</v>
      </c>
      <c r="C39" s="79" t="s">
        <v>923</v>
      </c>
      <c r="D39" s="100" t="s">
        <v>362</v>
      </c>
      <c r="E39" s="63">
        <v>7898973971</v>
      </c>
      <c r="F39" s="34" t="s">
        <v>1984</v>
      </c>
      <c r="G39" s="63" t="s">
        <v>1088</v>
      </c>
      <c r="H39" s="52"/>
      <c r="I39" s="19" t="s">
        <v>1089</v>
      </c>
    </row>
    <row r="40" spans="1:9">
      <c r="A40" s="34">
        <v>37</v>
      </c>
      <c r="B40" s="80" t="s">
        <v>395</v>
      </c>
      <c r="C40" s="80" t="s">
        <v>1685</v>
      </c>
      <c r="D40" s="99" t="s">
        <v>362</v>
      </c>
      <c r="E40" s="63">
        <v>7389734087</v>
      </c>
      <c r="F40" s="34" t="s">
        <v>1984</v>
      </c>
      <c r="G40" s="63" t="s">
        <v>1088</v>
      </c>
      <c r="H40" s="51" t="s">
        <v>848</v>
      </c>
      <c r="I40" s="19" t="s">
        <v>1089</v>
      </c>
    </row>
    <row r="41" spans="1:9">
      <c r="A41" s="34">
        <v>38</v>
      </c>
      <c r="B41" s="80" t="s">
        <v>72</v>
      </c>
      <c r="C41" s="80" t="s">
        <v>1686</v>
      </c>
      <c r="D41" s="99" t="s">
        <v>362</v>
      </c>
      <c r="E41" s="63">
        <v>6264217269</v>
      </c>
      <c r="F41" s="34" t="s">
        <v>1984</v>
      </c>
      <c r="G41" s="63" t="s">
        <v>1088</v>
      </c>
      <c r="H41" s="51" t="s">
        <v>922</v>
      </c>
      <c r="I41" s="19" t="s">
        <v>1089</v>
      </c>
    </row>
    <row r="42" spans="1:9">
      <c r="A42" s="34">
        <v>39</v>
      </c>
      <c r="B42" s="80" t="s">
        <v>396</v>
      </c>
      <c r="C42" s="80" t="s">
        <v>1687</v>
      </c>
      <c r="D42" s="99" t="s">
        <v>362</v>
      </c>
      <c r="E42" s="63">
        <v>9993305158</v>
      </c>
      <c r="F42" s="34" t="s">
        <v>1984</v>
      </c>
      <c r="G42" s="63" t="s">
        <v>1088</v>
      </c>
      <c r="H42" s="51" t="s">
        <v>945</v>
      </c>
      <c r="I42" s="19" t="s">
        <v>1089</v>
      </c>
    </row>
    <row r="43" spans="1:9" ht="36">
      <c r="A43" s="34">
        <v>40</v>
      </c>
      <c r="B43" s="98" t="s">
        <v>397</v>
      </c>
      <c r="C43" s="98" t="s">
        <v>1688</v>
      </c>
      <c r="D43" s="99" t="s">
        <v>362</v>
      </c>
      <c r="E43" s="63">
        <v>9165477032</v>
      </c>
      <c r="F43" s="34" t="s">
        <v>1984</v>
      </c>
      <c r="G43" s="63" t="s">
        <v>1088</v>
      </c>
      <c r="H43" s="50" t="s">
        <v>1815</v>
      </c>
      <c r="I43" s="19" t="s">
        <v>1089</v>
      </c>
    </row>
    <row r="44" spans="1:9">
      <c r="A44" s="34">
        <v>41</v>
      </c>
      <c r="B44" s="78" t="s">
        <v>398</v>
      </c>
      <c r="C44" s="78" t="s">
        <v>1689</v>
      </c>
      <c r="D44" s="99" t="s">
        <v>362</v>
      </c>
      <c r="E44" s="63">
        <v>6268448410</v>
      </c>
      <c r="F44" s="34" t="s">
        <v>1984</v>
      </c>
      <c r="G44" s="63" t="s">
        <v>1088</v>
      </c>
      <c r="H44" s="51" t="s">
        <v>1816</v>
      </c>
      <c r="I44" s="19" t="s">
        <v>1979</v>
      </c>
    </row>
    <row r="45" spans="1:9">
      <c r="A45" s="34">
        <v>42</v>
      </c>
      <c r="B45" s="80" t="s">
        <v>399</v>
      </c>
      <c r="C45" s="80" t="s">
        <v>1690</v>
      </c>
      <c r="D45" s="99" t="s">
        <v>362</v>
      </c>
      <c r="E45" s="63">
        <v>8839006655</v>
      </c>
      <c r="F45" s="34" t="s">
        <v>1984</v>
      </c>
      <c r="G45" s="63" t="s">
        <v>1088</v>
      </c>
      <c r="H45" s="51" t="s">
        <v>801</v>
      </c>
      <c r="I45" s="19" t="s">
        <v>1979</v>
      </c>
    </row>
    <row r="46" spans="1:9">
      <c r="A46" s="34">
        <v>43</v>
      </c>
      <c r="B46" s="80" t="s">
        <v>400</v>
      </c>
      <c r="C46" s="80" t="s">
        <v>1201</v>
      </c>
      <c r="D46" s="99" t="s">
        <v>362</v>
      </c>
      <c r="E46" s="63">
        <v>6260872529</v>
      </c>
      <c r="F46" s="34" t="s">
        <v>1984</v>
      </c>
      <c r="G46" s="63" t="s">
        <v>1088</v>
      </c>
      <c r="H46" s="51" t="s">
        <v>1010</v>
      </c>
      <c r="I46" s="19" t="s">
        <v>1979</v>
      </c>
    </row>
    <row r="47" spans="1:9">
      <c r="A47" s="34">
        <v>44</v>
      </c>
      <c r="B47" s="80" t="s">
        <v>401</v>
      </c>
      <c r="C47" s="80" t="s">
        <v>1691</v>
      </c>
      <c r="D47" s="99" t="s">
        <v>362</v>
      </c>
      <c r="E47" s="63">
        <v>6266733910</v>
      </c>
      <c r="F47" s="34" t="s">
        <v>1984</v>
      </c>
      <c r="G47" s="63" t="s">
        <v>1088</v>
      </c>
      <c r="H47" s="51" t="s">
        <v>1022</v>
      </c>
      <c r="I47" s="19" t="s">
        <v>1979</v>
      </c>
    </row>
    <row r="48" spans="1:9">
      <c r="A48" s="34">
        <v>45</v>
      </c>
      <c r="B48" s="80" t="s">
        <v>402</v>
      </c>
      <c r="C48" s="80" t="s">
        <v>1692</v>
      </c>
      <c r="D48" s="99" t="s">
        <v>362</v>
      </c>
      <c r="E48" s="63">
        <v>6261723684</v>
      </c>
      <c r="F48" s="34" t="s">
        <v>1984</v>
      </c>
      <c r="G48" s="63" t="s">
        <v>1088</v>
      </c>
      <c r="H48" s="51" t="s">
        <v>951</v>
      </c>
      <c r="I48" s="19" t="s">
        <v>1979</v>
      </c>
    </row>
    <row r="49" spans="1:9">
      <c r="A49" s="34">
        <v>46</v>
      </c>
      <c r="B49" s="98" t="s">
        <v>403</v>
      </c>
      <c r="C49" s="98" t="s">
        <v>1693</v>
      </c>
      <c r="D49" s="99" t="s">
        <v>362</v>
      </c>
      <c r="E49" s="63">
        <v>7974230380</v>
      </c>
      <c r="F49" s="34" t="s">
        <v>1984</v>
      </c>
      <c r="G49" s="63" t="s">
        <v>1088</v>
      </c>
      <c r="H49" s="51" t="s">
        <v>819</v>
      </c>
      <c r="I49" s="19" t="s">
        <v>1979</v>
      </c>
    </row>
    <row r="50" spans="1:9">
      <c r="A50" s="34">
        <v>47</v>
      </c>
      <c r="B50" s="80" t="s">
        <v>403</v>
      </c>
      <c r="C50" s="80" t="s">
        <v>1694</v>
      </c>
      <c r="D50" s="99" t="s">
        <v>362</v>
      </c>
      <c r="E50" s="63">
        <v>6265610738</v>
      </c>
      <c r="F50" s="34" t="s">
        <v>1984</v>
      </c>
      <c r="G50" s="63" t="s">
        <v>1088</v>
      </c>
      <c r="H50" s="51" t="s">
        <v>845</v>
      </c>
      <c r="I50" s="19" t="s">
        <v>1979</v>
      </c>
    </row>
    <row r="51" spans="1:9">
      <c r="A51" s="34">
        <v>48</v>
      </c>
      <c r="B51" s="80" t="s">
        <v>80</v>
      </c>
      <c r="C51" s="80" t="s">
        <v>1695</v>
      </c>
      <c r="D51" s="99" t="s">
        <v>362</v>
      </c>
      <c r="E51" s="63">
        <v>7470726230</v>
      </c>
      <c r="F51" s="34" t="s">
        <v>1984</v>
      </c>
      <c r="G51" s="63" t="s">
        <v>1088</v>
      </c>
      <c r="H51" s="51" t="s">
        <v>1817</v>
      </c>
      <c r="I51" s="19" t="s">
        <v>1979</v>
      </c>
    </row>
    <row r="52" spans="1:9">
      <c r="A52" s="34">
        <v>49</v>
      </c>
      <c r="B52" s="80" t="s">
        <v>404</v>
      </c>
      <c r="C52" s="80" t="s">
        <v>1696</v>
      </c>
      <c r="D52" s="99" t="s">
        <v>362</v>
      </c>
      <c r="E52" s="63">
        <v>9098513892</v>
      </c>
      <c r="F52" s="34" t="s">
        <v>1984</v>
      </c>
      <c r="G52" s="63" t="s">
        <v>1088</v>
      </c>
      <c r="H52" s="51" t="s">
        <v>993</v>
      </c>
      <c r="I52" s="19" t="s">
        <v>1979</v>
      </c>
    </row>
    <row r="53" spans="1:9">
      <c r="A53" s="34">
        <v>50</v>
      </c>
      <c r="B53" s="80" t="s">
        <v>405</v>
      </c>
      <c r="C53" s="80" t="s">
        <v>1697</v>
      </c>
      <c r="D53" s="99" t="s">
        <v>362</v>
      </c>
      <c r="E53" s="63">
        <v>8889300414</v>
      </c>
      <c r="F53" s="34" t="s">
        <v>1984</v>
      </c>
      <c r="G53" s="63" t="s">
        <v>1088</v>
      </c>
      <c r="H53" s="51" t="s">
        <v>1818</v>
      </c>
      <c r="I53" s="19" t="s">
        <v>1979</v>
      </c>
    </row>
    <row r="54" spans="1:9">
      <c r="A54" s="34">
        <v>51</v>
      </c>
      <c r="B54" s="80" t="s">
        <v>406</v>
      </c>
      <c r="C54" s="80" t="s">
        <v>1698</v>
      </c>
      <c r="D54" s="99" t="s">
        <v>362</v>
      </c>
      <c r="E54" s="63">
        <v>8305051812</v>
      </c>
      <c r="F54" s="34" t="s">
        <v>1984</v>
      </c>
      <c r="G54" s="63" t="s">
        <v>1088</v>
      </c>
      <c r="H54" s="51" t="s">
        <v>1819</v>
      </c>
      <c r="I54" s="19" t="s">
        <v>1980</v>
      </c>
    </row>
    <row r="55" spans="1:9">
      <c r="A55" s="34">
        <v>52</v>
      </c>
      <c r="B55" s="80" t="s">
        <v>407</v>
      </c>
      <c r="C55" s="80" t="s">
        <v>1699</v>
      </c>
      <c r="D55" s="99" t="s">
        <v>362</v>
      </c>
      <c r="E55" s="63">
        <v>7000530539</v>
      </c>
      <c r="F55" s="34" t="s">
        <v>1984</v>
      </c>
      <c r="G55" s="63" t="s">
        <v>1088</v>
      </c>
      <c r="H55" s="51" t="s">
        <v>1820</v>
      </c>
      <c r="I55" s="19" t="s">
        <v>1980</v>
      </c>
    </row>
    <row r="56" spans="1:9">
      <c r="A56" s="34">
        <v>53</v>
      </c>
      <c r="B56" s="80" t="s">
        <v>408</v>
      </c>
      <c r="C56" s="80" t="s">
        <v>1164</v>
      </c>
      <c r="D56" s="99" t="s">
        <v>362</v>
      </c>
      <c r="E56" s="63">
        <v>9753356276</v>
      </c>
      <c r="F56" s="34" t="s">
        <v>1984</v>
      </c>
      <c r="G56" s="63" t="s">
        <v>1088</v>
      </c>
      <c r="H56" s="51" t="s">
        <v>824</v>
      </c>
      <c r="I56" s="19" t="s">
        <v>1980</v>
      </c>
    </row>
    <row r="57" spans="1:9">
      <c r="A57" s="34">
        <v>54</v>
      </c>
      <c r="B57" s="80" t="s">
        <v>409</v>
      </c>
      <c r="C57" s="80" t="s">
        <v>1700</v>
      </c>
      <c r="D57" s="99" t="s">
        <v>362</v>
      </c>
      <c r="E57" s="63">
        <v>9109907272</v>
      </c>
      <c r="F57" s="34" t="s">
        <v>1984</v>
      </c>
      <c r="G57" s="63" t="s">
        <v>1088</v>
      </c>
      <c r="H57" s="51" t="s">
        <v>1821</v>
      </c>
      <c r="I57" s="19" t="s">
        <v>1980</v>
      </c>
    </row>
    <row r="58" spans="1:9">
      <c r="A58" s="34">
        <v>55</v>
      </c>
      <c r="B58" s="80" t="s">
        <v>410</v>
      </c>
      <c r="C58" s="80" t="s">
        <v>1701</v>
      </c>
      <c r="D58" s="99" t="s">
        <v>362</v>
      </c>
      <c r="E58" s="63">
        <v>9755912795</v>
      </c>
      <c r="F58" s="34" t="s">
        <v>1984</v>
      </c>
      <c r="G58" s="63" t="s">
        <v>1088</v>
      </c>
      <c r="H58" s="51" t="s">
        <v>900</v>
      </c>
      <c r="I58" s="19" t="s">
        <v>1980</v>
      </c>
    </row>
    <row r="59" spans="1:9">
      <c r="A59" s="34">
        <v>56</v>
      </c>
      <c r="B59" s="80" t="s">
        <v>95</v>
      </c>
      <c r="C59" s="80" t="s">
        <v>1702</v>
      </c>
      <c r="D59" s="99" t="s">
        <v>362</v>
      </c>
      <c r="E59" s="63">
        <v>9111735395</v>
      </c>
      <c r="F59" s="34" t="s">
        <v>1984</v>
      </c>
      <c r="G59" s="63" t="s">
        <v>1088</v>
      </c>
      <c r="H59" s="51" t="s">
        <v>1822</v>
      </c>
      <c r="I59" s="19" t="s">
        <v>1980</v>
      </c>
    </row>
    <row r="60" spans="1:9">
      <c r="A60" s="34">
        <v>57</v>
      </c>
      <c r="B60" s="80" t="s">
        <v>411</v>
      </c>
      <c r="C60" s="80" t="s">
        <v>1703</v>
      </c>
      <c r="D60" s="99" t="s">
        <v>362</v>
      </c>
      <c r="E60" s="63">
        <v>9300135613</v>
      </c>
      <c r="F60" s="34" t="s">
        <v>1984</v>
      </c>
      <c r="G60" s="63" t="s">
        <v>1088</v>
      </c>
      <c r="H60" s="51" t="s">
        <v>854</v>
      </c>
      <c r="I60" s="19" t="s">
        <v>1980</v>
      </c>
    </row>
    <row r="61" spans="1:9">
      <c r="A61" s="34">
        <v>58</v>
      </c>
      <c r="B61" s="80" t="s">
        <v>412</v>
      </c>
      <c r="C61" s="80" t="s">
        <v>1704</v>
      </c>
      <c r="D61" s="99" t="s">
        <v>362</v>
      </c>
      <c r="E61" s="63">
        <v>7828626621</v>
      </c>
      <c r="F61" s="34" t="s">
        <v>1984</v>
      </c>
      <c r="G61" s="63" t="s">
        <v>1088</v>
      </c>
      <c r="H61" s="51" t="s">
        <v>917</v>
      </c>
      <c r="I61" s="19" t="s">
        <v>1980</v>
      </c>
    </row>
    <row r="62" spans="1:9">
      <c r="A62" s="34">
        <v>59</v>
      </c>
      <c r="B62" s="80" t="s">
        <v>413</v>
      </c>
      <c r="C62" s="80" t="s">
        <v>1705</v>
      </c>
      <c r="D62" s="99" t="s">
        <v>362</v>
      </c>
      <c r="E62" s="63">
        <v>9340188627</v>
      </c>
      <c r="F62" s="34" t="s">
        <v>1984</v>
      </c>
      <c r="G62" s="63" t="s">
        <v>1088</v>
      </c>
      <c r="H62" s="51" t="s">
        <v>1033</v>
      </c>
      <c r="I62" s="19" t="s">
        <v>1980</v>
      </c>
    </row>
    <row r="63" spans="1:9">
      <c r="A63" s="34">
        <v>60</v>
      </c>
      <c r="B63" s="80" t="s">
        <v>102</v>
      </c>
      <c r="C63" s="80" t="s">
        <v>1706</v>
      </c>
      <c r="D63" s="99" t="s">
        <v>362</v>
      </c>
      <c r="E63" s="63">
        <v>9144682634</v>
      </c>
      <c r="F63" s="34" t="s">
        <v>1984</v>
      </c>
      <c r="G63" s="63" t="s">
        <v>1088</v>
      </c>
      <c r="H63" s="51" t="s">
        <v>1823</v>
      </c>
      <c r="I63" s="19" t="s">
        <v>1980</v>
      </c>
    </row>
    <row r="64" spans="1:9">
      <c r="A64" s="34">
        <v>61</v>
      </c>
      <c r="B64" s="80" t="s">
        <v>103</v>
      </c>
      <c r="C64" s="80" t="s">
        <v>1707</v>
      </c>
      <c r="D64" s="99" t="s">
        <v>362</v>
      </c>
      <c r="E64" s="63">
        <v>9617580898</v>
      </c>
      <c r="F64" s="34" t="s">
        <v>1984</v>
      </c>
      <c r="G64" s="63" t="s">
        <v>1088</v>
      </c>
      <c r="H64" s="51" t="s">
        <v>1824</v>
      </c>
      <c r="I64" s="19" t="s">
        <v>1981</v>
      </c>
    </row>
    <row r="65" spans="1:9">
      <c r="A65" s="34">
        <v>62</v>
      </c>
      <c r="B65" s="80" t="s">
        <v>414</v>
      </c>
      <c r="C65" s="80" t="s">
        <v>1708</v>
      </c>
      <c r="D65" s="99" t="s">
        <v>362</v>
      </c>
      <c r="E65" s="63">
        <v>9399879656</v>
      </c>
      <c r="F65" s="34" t="s">
        <v>1984</v>
      </c>
      <c r="G65" s="63" t="s">
        <v>1088</v>
      </c>
      <c r="H65" s="51" t="s">
        <v>777</v>
      </c>
      <c r="I65" s="19" t="s">
        <v>1981</v>
      </c>
    </row>
    <row r="66" spans="1:9">
      <c r="A66" s="34">
        <v>63</v>
      </c>
      <c r="B66" s="80" t="s">
        <v>415</v>
      </c>
      <c r="C66" s="80" t="s">
        <v>1418</v>
      </c>
      <c r="D66" s="99" t="s">
        <v>362</v>
      </c>
      <c r="E66" s="63">
        <v>9399921647</v>
      </c>
      <c r="F66" s="34" t="s">
        <v>1984</v>
      </c>
      <c r="G66" s="63" t="s">
        <v>1088</v>
      </c>
      <c r="H66" s="51" t="s">
        <v>912</v>
      </c>
      <c r="I66" s="19" t="s">
        <v>1981</v>
      </c>
    </row>
    <row r="67" spans="1:9">
      <c r="A67" s="34">
        <v>64</v>
      </c>
      <c r="B67" s="80" t="s">
        <v>416</v>
      </c>
      <c r="C67" s="80" t="s">
        <v>1709</v>
      </c>
      <c r="D67" s="99" t="s">
        <v>362</v>
      </c>
      <c r="E67" s="63">
        <v>8839292622</v>
      </c>
      <c r="F67" s="34" t="s">
        <v>1984</v>
      </c>
      <c r="G67" s="63" t="s">
        <v>1088</v>
      </c>
      <c r="H67" s="51" t="s">
        <v>872</v>
      </c>
      <c r="I67" s="19" t="s">
        <v>1981</v>
      </c>
    </row>
    <row r="68" spans="1:9">
      <c r="A68" s="34">
        <v>65</v>
      </c>
      <c r="B68" s="80" t="s">
        <v>417</v>
      </c>
      <c r="C68" s="80" t="s">
        <v>1710</v>
      </c>
      <c r="D68" s="99" t="s">
        <v>362</v>
      </c>
      <c r="E68" s="63">
        <v>9630697905</v>
      </c>
      <c r="F68" s="34" t="s">
        <v>1984</v>
      </c>
      <c r="G68" s="63" t="s">
        <v>1088</v>
      </c>
      <c r="H68" s="51" t="s">
        <v>1025</v>
      </c>
      <c r="I68" s="19" t="s">
        <v>1981</v>
      </c>
    </row>
    <row r="69" spans="1:9">
      <c r="A69" s="34">
        <v>66</v>
      </c>
      <c r="B69" s="80" t="s">
        <v>418</v>
      </c>
      <c r="C69" s="80" t="s">
        <v>1711</v>
      </c>
      <c r="D69" s="99" t="s">
        <v>362</v>
      </c>
      <c r="E69" s="63">
        <v>8305923532</v>
      </c>
      <c r="F69" s="34" t="s">
        <v>1984</v>
      </c>
      <c r="G69" s="63" t="s">
        <v>1088</v>
      </c>
      <c r="H69" s="51" t="s">
        <v>906</v>
      </c>
      <c r="I69" s="19" t="s">
        <v>1981</v>
      </c>
    </row>
    <row r="70" spans="1:9">
      <c r="A70" s="34">
        <v>67</v>
      </c>
      <c r="B70" s="80" t="s">
        <v>419</v>
      </c>
      <c r="C70" s="80" t="s">
        <v>1712</v>
      </c>
      <c r="D70" s="99" t="s">
        <v>362</v>
      </c>
      <c r="E70" s="63">
        <v>8319429447</v>
      </c>
      <c r="F70" s="34" t="s">
        <v>1984</v>
      </c>
      <c r="G70" s="63" t="s">
        <v>1088</v>
      </c>
      <c r="H70" s="51" t="s">
        <v>830</v>
      </c>
      <c r="I70" s="19" t="s">
        <v>1981</v>
      </c>
    </row>
    <row r="71" spans="1:9">
      <c r="A71" s="34">
        <v>68</v>
      </c>
      <c r="B71" s="80" t="s">
        <v>420</v>
      </c>
      <c r="C71" s="80" t="s">
        <v>1713</v>
      </c>
      <c r="D71" s="99" t="s">
        <v>362</v>
      </c>
      <c r="E71" s="63">
        <v>6260997933</v>
      </c>
      <c r="F71" s="34" t="s">
        <v>1984</v>
      </c>
      <c r="G71" s="63" t="s">
        <v>1088</v>
      </c>
      <c r="H71" s="51" t="s">
        <v>979</v>
      </c>
      <c r="I71" s="19" t="s">
        <v>1981</v>
      </c>
    </row>
    <row r="72" spans="1:9">
      <c r="A72" s="34">
        <v>69</v>
      </c>
      <c r="B72" s="80" t="s">
        <v>421</v>
      </c>
      <c r="C72" s="80" t="s">
        <v>1714</v>
      </c>
      <c r="D72" s="99" t="s">
        <v>362</v>
      </c>
      <c r="E72" s="63">
        <v>6260668497</v>
      </c>
      <c r="F72" s="34" t="s">
        <v>1984</v>
      </c>
      <c r="G72" s="63" t="s">
        <v>1088</v>
      </c>
      <c r="H72" s="51" t="s">
        <v>793</v>
      </c>
      <c r="I72" s="19" t="s">
        <v>1981</v>
      </c>
    </row>
    <row r="73" spans="1:9">
      <c r="A73" s="34">
        <v>70</v>
      </c>
      <c r="B73" s="80" t="s">
        <v>422</v>
      </c>
      <c r="C73" s="80" t="s">
        <v>1657</v>
      </c>
      <c r="D73" s="99" t="s">
        <v>362</v>
      </c>
      <c r="E73" s="63">
        <v>6263261705</v>
      </c>
      <c r="F73" s="34" t="s">
        <v>1984</v>
      </c>
      <c r="G73" s="63" t="s">
        <v>1088</v>
      </c>
      <c r="H73" s="51" t="s">
        <v>1825</v>
      </c>
      <c r="I73" s="19" t="s">
        <v>1981</v>
      </c>
    </row>
    <row r="74" spans="1:9">
      <c r="A74" s="34">
        <v>71</v>
      </c>
      <c r="B74" s="78" t="s">
        <v>423</v>
      </c>
      <c r="C74" s="78" t="s">
        <v>1393</v>
      </c>
      <c r="D74" s="99" t="s">
        <v>362</v>
      </c>
      <c r="E74" s="63">
        <v>9131931262</v>
      </c>
      <c r="F74" s="34" t="s">
        <v>1984</v>
      </c>
      <c r="G74" s="63" t="s">
        <v>1088</v>
      </c>
      <c r="H74" s="51" t="s">
        <v>1086</v>
      </c>
      <c r="I74" s="19" t="s">
        <v>1980</v>
      </c>
    </row>
    <row r="75" spans="1:9" s="27" customFormat="1">
      <c r="A75" s="24">
        <v>72</v>
      </c>
      <c r="B75" s="79" t="s">
        <v>424</v>
      </c>
      <c r="C75" s="79" t="s">
        <v>1715</v>
      </c>
      <c r="D75" s="100" t="s">
        <v>362</v>
      </c>
      <c r="E75" s="63">
        <v>6268061392</v>
      </c>
      <c r="F75" s="34" t="s">
        <v>1984</v>
      </c>
      <c r="G75" s="63" t="s">
        <v>1088</v>
      </c>
      <c r="H75" s="52"/>
      <c r="I75" s="19" t="s">
        <v>1980</v>
      </c>
    </row>
    <row r="76" spans="1:9">
      <c r="A76" s="34">
        <v>73</v>
      </c>
      <c r="B76" s="80" t="s">
        <v>425</v>
      </c>
      <c r="C76" s="80" t="s">
        <v>1565</v>
      </c>
      <c r="D76" s="99" t="s">
        <v>362</v>
      </c>
      <c r="E76" s="63">
        <v>7879994700</v>
      </c>
      <c r="F76" s="34" t="s">
        <v>1984</v>
      </c>
      <c r="G76" s="63" t="s">
        <v>1088</v>
      </c>
      <c r="H76" s="51" t="s">
        <v>1826</v>
      </c>
      <c r="I76" s="19" t="s">
        <v>1980</v>
      </c>
    </row>
    <row r="77" spans="1:9">
      <c r="A77" s="34">
        <v>74</v>
      </c>
      <c r="B77" s="98" t="s">
        <v>426</v>
      </c>
      <c r="C77" s="98" t="s">
        <v>1422</v>
      </c>
      <c r="D77" s="99" t="s">
        <v>362</v>
      </c>
      <c r="E77" s="63">
        <v>9589750974</v>
      </c>
      <c r="F77" s="34" t="s">
        <v>1984</v>
      </c>
      <c r="G77" s="63" t="s">
        <v>1088</v>
      </c>
      <c r="H77" s="51" t="s">
        <v>946</v>
      </c>
      <c r="I77" s="19" t="s">
        <v>1980</v>
      </c>
    </row>
    <row r="78" spans="1:9">
      <c r="A78" s="34">
        <v>75</v>
      </c>
      <c r="B78" s="80" t="s">
        <v>427</v>
      </c>
      <c r="C78" s="80" t="s">
        <v>847</v>
      </c>
      <c r="D78" s="99" t="s">
        <v>362</v>
      </c>
      <c r="E78" s="63">
        <v>9644828542</v>
      </c>
      <c r="F78" s="34" t="s">
        <v>1984</v>
      </c>
      <c r="G78" s="63" t="s">
        <v>1088</v>
      </c>
      <c r="H78" s="51" t="s">
        <v>948</v>
      </c>
      <c r="I78" s="19" t="s">
        <v>1980</v>
      </c>
    </row>
    <row r="79" spans="1:9">
      <c r="A79" s="34">
        <v>76</v>
      </c>
      <c r="B79" s="80" t="s">
        <v>130</v>
      </c>
      <c r="C79" s="80" t="s">
        <v>1716</v>
      </c>
      <c r="D79" s="99" t="s">
        <v>362</v>
      </c>
      <c r="E79" s="63">
        <v>6268912211</v>
      </c>
      <c r="F79" s="34" t="s">
        <v>1984</v>
      </c>
      <c r="G79" s="63" t="s">
        <v>1088</v>
      </c>
      <c r="H79" s="51" t="s">
        <v>880</v>
      </c>
      <c r="I79" s="19" t="s">
        <v>1980</v>
      </c>
    </row>
    <row r="80" spans="1:9">
      <c r="A80" s="34">
        <v>77</v>
      </c>
      <c r="B80" s="78" t="s">
        <v>428</v>
      </c>
      <c r="C80" s="78" t="s">
        <v>1717</v>
      </c>
      <c r="D80" s="99" t="s">
        <v>362</v>
      </c>
      <c r="E80" s="63">
        <v>9165714315</v>
      </c>
      <c r="F80" s="34" t="s">
        <v>1984</v>
      </c>
      <c r="G80" s="63" t="s">
        <v>1088</v>
      </c>
      <c r="H80" s="51" t="s">
        <v>1827</v>
      </c>
      <c r="I80" s="19" t="s">
        <v>1980</v>
      </c>
    </row>
    <row r="81" spans="1:9">
      <c r="A81" s="34">
        <v>78</v>
      </c>
      <c r="B81" s="80" t="s">
        <v>429</v>
      </c>
      <c r="C81" s="80" t="s">
        <v>1718</v>
      </c>
      <c r="D81" s="99" t="s">
        <v>362</v>
      </c>
      <c r="E81" s="63">
        <v>7697573214</v>
      </c>
      <c r="F81" s="34" t="s">
        <v>1984</v>
      </c>
      <c r="G81" s="63" t="s">
        <v>1088</v>
      </c>
      <c r="H81" s="51" t="s">
        <v>1828</v>
      </c>
      <c r="I81" s="19" t="s">
        <v>1980</v>
      </c>
    </row>
    <row r="82" spans="1:9">
      <c r="A82" s="34">
        <v>79</v>
      </c>
      <c r="B82" s="80" t="s">
        <v>430</v>
      </c>
      <c r="C82" s="80" t="s">
        <v>1719</v>
      </c>
      <c r="D82" s="99" t="s">
        <v>362</v>
      </c>
      <c r="E82" s="63">
        <v>8839361689</v>
      </c>
      <c r="F82" s="34" t="s">
        <v>1984</v>
      </c>
      <c r="G82" s="63" t="s">
        <v>1088</v>
      </c>
      <c r="H82" s="51" t="s">
        <v>1829</v>
      </c>
      <c r="I82" s="19" t="s">
        <v>1980</v>
      </c>
    </row>
    <row r="83" spans="1:9">
      <c r="A83" s="34">
        <v>80</v>
      </c>
      <c r="B83" s="80" t="s">
        <v>431</v>
      </c>
      <c r="C83" s="80" t="s">
        <v>1720</v>
      </c>
      <c r="D83" s="99" t="s">
        <v>362</v>
      </c>
      <c r="E83" s="63">
        <v>6261369938</v>
      </c>
      <c r="F83" s="34" t="s">
        <v>1984</v>
      </c>
      <c r="G83" s="63" t="s">
        <v>1088</v>
      </c>
      <c r="H83" s="51" t="s">
        <v>1014</v>
      </c>
      <c r="I83" s="19" t="s">
        <v>1980</v>
      </c>
    </row>
    <row r="84" spans="1:9">
      <c r="A84" s="34">
        <v>81</v>
      </c>
      <c r="B84" s="80" t="s">
        <v>432</v>
      </c>
      <c r="C84" s="80" t="s">
        <v>1721</v>
      </c>
      <c r="D84" s="99" t="s">
        <v>362</v>
      </c>
      <c r="E84" s="63">
        <v>6266538023</v>
      </c>
      <c r="F84" s="34" t="s">
        <v>1984</v>
      </c>
      <c r="G84" s="63" t="s">
        <v>1088</v>
      </c>
      <c r="H84" s="51" t="s">
        <v>816</v>
      </c>
      <c r="I84" s="19" t="s">
        <v>1089</v>
      </c>
    </row>
    <row r="85" spans="1:9">
      <c r="A85" s="34">
        <v>82</v>
      </c>
      <c r="B85" s="80" t="s">
        <v>433</v>
      </c>
      <c r="C85" s="80" t="s">
        <v>1722</v>
      </c>
      <c r="D85" s="99" t="s">
        <v>362</v>
      </c>
      <c r="E85" s="63">
        <v>9098512723</v>
      </c>
      <c r="F85" s="34" t="s">
        <v>1984</v>
      </c>
      <c r="G85" s="63" t="s">
        <v>1088</v>
      </c>
      <c r="H85" s="51" t="s">
        <v>1830</v>
      </c>
      <c r="I85" s="19" t="s">
        <v>1089</v>
      </c>
    </row>
    <row r="86" spans="1:9">
      <c r="A86" s="34">
        <v>83</v>
      </c>
      <c r="B86" s="80" t="s">
        <v>434</v>
      </c>
      <c r="C86" s="80" t="s">
        <v>1723</v>
      </c>
      <c r="D86" s="99" t="s">
        <v>362</v>
      </c>
      <c r="E86" s="63">
        <v>6263713823</v>
      </c>
      <c r="F86" s="34" t="s">
        <v>1984</v>
      </c>
      <c r="G86" s="63" t="s">
        <v>1088</v>
      </c>
      <c r="H86" s="51" t="s">
        <v>1831</v>
      </c>
      <c r="I86" s="19" t="s">
        <v>1089</v>
      </c>
    </row>
    <row r="87" spans="1:9">
      <c r="A87" s="34">
        <v>84</v>
      </c>
      <c r="B87" s="80" t="s">
        <v>435</v>
      </c>
      <c r="C87" s="80" t="s">
        <v>1724</v>
      </c>
      <c r="D87" s="99" t="s">
        <v>362</v>
      </c>
      <c r="E87" s="63">
        <v>8109805158</v>
      </c>
      <c r="F87" s="34" t="s">
        <v>1984</v>
      </c>
      <c r="G87" s="63" t="s">
        <v>1088</v>
      </c>
      <c r="H87" s="51" t="s">
        <v>969</v>
      </c>
      <c r="I87" s="19" t="s">
        <v>1089</v>
      </c>
    </row>
    <row r="88" spans="1:9">
      <c r="A88" s="34">
        <v>85</v>
      </c>
      <c r="B88" s="98" t="s">
        <v>436</v>
      </c>
      <c r="C88" s="98" t="s">
        <v>1595</v>
      </c>
      <c r="D88" s="99" t="s">
        <v>362</v>
      </c>
      <c r="E88" s="63" t="s">
        <v>760</v>
      </c>
      <c r="F88" s="34" t="s">
        <v>1984</v>
      </c>
      <c r="G88" s="63" t="s">
        <v>1088</v>
      </c>
      <c r="H88" s="51" t="s">
        <v>1004</v>
      </c>
      <c r="I88" s="19" t="s">
        <v>1089</v>
      </c>
    </row>
    <row r="89" spans="1:9">
      <c r="A89" s="34">
        <v>86</v>
      </c>
      <c r="B89" s="80" t="s">
        <v>437</v>
      </c>
      <c r="C89" s="80" t="s">
        <v>1725</v>
      </c>
      <c r="D89" s="99" t="s">
        <v>362</v>
      </c>
      <c r="E89" s="63">
        <v>8463894306</v>
      </c>
      <c r="F89" s="34" t="s">
        <v>1984</v>
      </c>
      <c r="G89" s="63" t="s">
        <v>1088</v>
      </c>
      <c r="H89" s="51" t="s">
        <v>841</v>
      </c>
      <c r="I89" s="19" t="s">
        <v>1089</v>
      </c>
    </row>
    <row r="90" spans="1:9">
      <c r="A90" s="34">
        <v>87</v>
      </c>
      <c r="B90" s="80" t="s">
        <v>438</v>
      </c>
      <c r="C90" s="80" t="s">
        <v>1726</v>
      </c>
      <c r="D90" s="99" t="s">
        <v>362</v>
      </c>
      <c r="E90" s="63">
        <v>6264931456</v>
      </c>
      <c r="F90" s="34" t="s">
        <v>1984</v>
      </c>
      <c r="G90" s="63" t="s">
        <v>1088</v>
      </c>
      <c r="H90" s="51" t="s">
        <v>1832</v>
      </c>
      <c r="I90" s="19" t="s">
        <v>1089</v>
      </c>
    </row>
    <row r="91" spans="1:9">
      <c r="A91" s="34">
        <v>88</v>
      </c>
      <c r="B91" s="80" t="s">
        <v>439</v>
      </c>
      <c r="C91" s="80" t="s">
        <v>1727</v>
      </c>
      <c r="D91" s="99" t="s">
        <v>362</v>
      </c>
      <c r="E91" s="63">
        <v>8770953625</v>
      </c>
      <c r="F91" s="34" t="s">
        <v>1984</v>
      </c>
      <c r="G91" s="63" t="s">
        <v>1088</v>
      </c>
      <c r="H91" s="51" t="s">
        <v>932</v>
      </c>
      <c r="I91" s="19" t="s">
        <v>1089</v>
      </c>
    </row>
    <row r="92" spans="1:9">
      <c r="A92" s="34">
        <v>89</v>
      </c>
      <c r="B92" s="80" t="s">
        <v>440</v>
      </c>
      <c r="C92" s="80" t="s">
        <v>1728</v>
      </c>
      <c r="D92" s="99" t="s">
        <v>362</v>
      </c>
      <c r="E92" s="63">
        <v>6267667518</v>
      </c>
      <c r="F92" s="34" t="s">
        <v>1984</v>
      </c>
      <c r="G92" s="63" t="s">
        <v>1088</v>
      </c>
      <c r="H92" s="51" t="s">
        <v>961</v>
      </c>
      <c r="I92" s="19" t="s">
        <v>1089</v>
      </c>
    </row>
    <row r="93" spans="1:9">
      <c r="A93" s="34">
        <v>90</v>
      </c>
      <c r="B93" s="80" t="s">
        <v>441</v>
      </c>
      <c r="C93" s="80" t="s">
        <v>1729</v>
      </c>
      <c r="D93" s="99" t="s">
        <v>362</v>
      </c>
      <c r="E93" s="63">
        <v>6263831975</v>
      </c>
      <c r="F93" s="34" t="s">
        <v>1984</v>
      </c>
      <c r="G93" s="63" t="s">
        <v>1088</v>
      </c>
      <c r="H93" s="51" t="s">
        <v>1833</v>
      </c>
      <c r="I93" s="19" t="s">
        <v>1089</v>
      </c>
    </row>
    <row r="94" spans="1:9">
      <c r="A94" s="34">
        <v>91</v>
      </c>
      <c r="B94" s="80" t="s">
        <v>442</v>
      </c>
      <c r="C94" s="80" t="s">
        <v>1730</v>
      </c>
      <c r="D94" s="99" t="s">
        <v>362</v>
      </c>
      <c r="E94" s="63">
        <v>8085239093</v>
      </c>
      <c r="F94" s="34" t="s">
        <v>1984</v>
      </c>
      <c r="G94" s="63" t="s">
        <v>1088</v>
      </c>
      <c r="H94" s="51" t="s">
        <v>849</v>
      </c>
      <c r="I94" s="19" t="s">
        <v>1089</v>
      </c>
    </row>
    <row r="95" spans="1:9">
      <c r="A95" s="34">
        <v>92</v>
      </c>
      <c r="B95" s="80" t="s">
        <v>443</v>
      </c>
      <c r="C95" s="80" t="s">
        <v>1731</v>
      </c>
      <c r="D95" s="99" t="s">
        <v>362</v>
      </c>
      <c r="E95" s="63">
        <v>6268579643</v>
      </c>
      <c r="F95" s="34" t="s">
        <v>1984</v>
      </c>
      <c r="G95" s="63" t="s">
        <v>1088</v>
      </c>
      <c r="H95" s="51" t="s">
        <v>890</v>
      </c>
      <c r="I95" s="19" t="s">
        <v>1089</v>
      </c>
    </row>
    <row r="96" spans="1:9">
      <c r="A96" s="34">
        <v>93</v>
      </c>
      <c r="B96" s="80" t="s">
        <v>444</v>
      </c>
      <c r="C96" s="80" t="s">
        <v>1732</v>
      </c>
      <c r="D96" s="99" t="s">
        <v>362</v>
      </c>
      <c r="E96" s="63">
        <v>7693840348</v>
      </c>
      <c r="F96" s="34" t="s">
        <v>1984</v>
      </c>
      <c r="G96" s="63" t="s">
        <v>1088</v>
      </c>
      <c r="H96" s="51" t="s">
        <v>836</v>
      </c>
      <c r="I96" s="19" t="s">
        <v>1089</v>
      </c>
    </row>
    <row r="97" spans="1:9">
      <c r="A97" s="34">
        <v>94</v>
      </c>
      <c r="B97" s="80" t="s">
        <v>445</v>
      </c>
      <c r="C97" s="80" t="s">
        <v>1733</v>
      </c>
      <c r="D97" s="99" t="s">
        <v>362</v>
      </c>
      <c r="E97" s="63">
        <v>9691812876</v>
      </c>
      <c r="F97" s="34" t="s">
        <v>1984</v>
      </c>
      <c r="G97" s="63" t="s">
        <v>1088</v>
      </c>
      <c r="H97" s="51" t="s">
        <v>976</v>
      </c>
      <c r="I97" s="19" t="s">
        <v>1089</v>
      </c>
    </row>
    <row r="98" spans="1:9" ht="24">
      <c r="A98" s="34">
        <v>95</v>
      </c>
      <c r="B98" s="98" t="s">
        <v>446</v>
      </c>
      <c r="C98" s="98" t="s">
        <v>1734</v>
      </c>
      <c r="D98" s="99" t="s">
        <v>362</v>
      </c>
      <c r="E98" s="63">
        <v>9516370395</v>
      </c>
      <c r="F98" s="34" t="s">
        <v>1984</v>
      </c>
      <c r="G98" s="63" t="s">
        <v>1088</v>
      </c>
      <c r="H98" s="51" t="s">
        <v>957</v>
      </c>
      <c r="I98" s="19" t="s">
        <v>1089</v>
      </c>
    </row>
    <row r="99" spans="1:9">
      <c r="A99" s="34">
        <v>96</v>
      </c>
      <c r="B99" s="98" t="s">
        <v>447</v>
      </c>
      <c r="C99" s="98" t="s">
        <v>510</v>
      </c>
      <c r="D99" s="99" t="s">
        <v>362</v>
      </c>
      <c r="E99" s="63" t="s">
        <v>761</v>
      </c>
      <c r="F99" s="34" t="s">
        <v>1984</v>
      </c>
      <c r="G99" s="63" t="s">
        <v>1088</v>
      </c>
      <c r="H99" s="51" t="s">
        <v>965</v>
      </c>
      <c r="I99" s="19" t="s">
        <v>1980</v>
      </c>
    </row>
    <row r="100" spans="1:9">
      <c r="A100" s="34">
        <v>97</v>
      </c>
      <c r="B100" s="80" t="s">
        <v>166</v>
      </c>
      <c r="C100" s="80" t="s">
        <v>1735</v>
      </c>
      <c r="D100" s="99" t="s">
        <v>362</v>
      </c>
      <c r="E100" s="63">
        <v>7222944963</v>
      </c>
      <c r="F100" s="34" t="s">
        <v>1984</v>
      </c>
      <c r="G100" s="63" t="s">
        <v>1088</v>
      </c>
      <c r="H100" s="51" t="s">
        <v>944</v>
      </c>
      <c r="I100" s="19" t="s">
        <v>1980</v>
      </c>
    </row>
    <row r="101" spans="1:9">
      <c r="A101" s="34">
        <v>98</v>
      </c>
      <c r="B101" s="80" t="s">
        <v>167</v>
      </c>
      <c r="C101" s="80" t="s">
        <v>1736</v>
      </c>
      <c r="D101" s="99" t="s">
        <v>362</v>
      </c>
      <c r="E101" s="63">
        <v>7987753520</v>
      </c>
      <c r="F101" s="34" t="s">
        <v>1984</v>
      </c>
      <c r="G101" s="63" t="s">
        <v>1088</v>
      </c>
      <c r="H101" s="51" t="s">
        <v>812</v>
      </c>
      <c r="I101" s="19" t="s">
        <v>1980</v>
      </c>
    </row>
    <row r="102" spans="1:9">
      <c r="A102" s="34">
        <v>99</v>
      </c>
      <c r="B102" s="80" t="s">
        <v>448</v>
      </c>
      <c r="C102" s="80" t="s">
        <v>1084</v>
      </c>
      <c r="D102" s="99" t="s">
        <v>362</v>
      </c>
      <c r="E102" s="63">
        <v>9109632227</v>
      </c>
      <c r="F102" s="34" t="s">
        <v>1984</v>
      </c>
      <c r="G102" s="63" t="s">
        <v>1088</v>
      </c>
      <c r="H102" s="51" t="s">
        <v>861</v>
      </c>
      <c r="I102" s="19" t="s">
        <v>1980</v>
      </c>
    </row>
    <row r="103" spans="1:9">
      <c r="A103" s="34">
        <v>100</v>
      </c>
      <c r="B103" s="80" t="s">
        <v>449</v>
      </c>
      <c r="C103" s="80" t="s">
        <v>1737</v>
      </c>
      <c r="D103" s="99" t="s">
        <v>362</v>
      </c>
      <c r="E103" s="63">
        <v>9691030015</v>
      </c>
      <c r="F103" s="34" t="s">
        <v>1984</v>
      </c>
      <c r="G103" s="63" t="s">
        <v>1088</v>
      </c>
      <c r="H103" s="51" t="s">
        <v>810</v>
      </c>
      <c r="I103" s="19" t="s">
        <v>1980</v>
      </c>
    </row>
    <row r="104" spans="1:9">
      <c r="A104" s="34">
        <v>101</v>
      </c>
      <c r="B104" s="80" t="s">
        <v>450</v>
      </c>
      <c r="C104" s="80" t="s">
        <v>1738</v>
      </c>
      <c r="D104" s="99" t="s">
        <v>362</v>
      </c>
      <c r="E104" s="63">
        <v>7024589886</v>
      </c>
      <c r="F104" s="34" t="s">
        <v>1984</v>
      </c>
      <c r="G104" s="63" t="s">
        <v>1088</v>
      </c>
      <c r="H104" s="51" t="s">
        <v>972</v>
      </c>
      <c r="I104" s="19" t="s">
        <v>1980</v>
      </c>
    </row>
    <row r="105" spans="1:9">
      <c r="A105" s="34">
        <v>102</v>
      </c>
      <c r="B105" s="80" t="s">
        <v>451</v>
      </c>
      <c r="C105" s="80" t="s">
        <v>1739</v>
      </c>
      <c r="D105" s="99" t="s">
        <v>362</v>
      </c>
      <c r="E105" s="63">
        <v>7999601222</v>
      </c>
      <c r="F105" s="34" t="s">
        <v>1984</v>
      </c>
      <c r="G105" s="63" t="s">
        <v>1088</v>
      </c>
      <c r="H105" s="51" t="s">
        <v>1834</v>
      </c>
      <c r="I105" s="19" t="s">
        <v>1980</v>
      </c>
    </row>
    <row r="106" spans="1:9">
      <c r="A106" s="34">
        <v>103</v>
      </c>
      <c r="B106" s="80" t="s">
        <v>452</v>
      </c>
      <c r="C106" s="80" t="s">
        <v>1740</v>
      </c>
      <c r="D106" s="99" t="s">
        <v>362</v>
      </c>
      <c r="E106" s="63">
        <v>9174049068</v>
      </c>
      <c r="F106" s="34" t="s">
        <v>1984</v>
      </c>
      <c r="G106" s="63" t="s">
        <v>1088</v>
      </c>
      <c r="H106" s="51" t="s">
        <v>919</v>
      </c>
      <c r="I106" s="19" t="s">
        <v>1089</v>
      </c>
    </row>
    <row r="107" spans="1:9">
      <c r="A107" s="34">
        <v>104</v>
      </c>
      <c r="B107" s="80" t="s">
        <v>453</v>
      </c>
      <c r="C107" s="80" t="s">
        <v>1741</v>
      </c>
      <c r="D107" s="99" t="s">
        <v>362</v>
      </c>
      <c r="E107" s="63">
        <v>8839546948</v>
      </c>
      <c r="F107" s="34" t="s">
        <v>1984</v>
      </c>
      <c r="G107" s="63" t="s">
        <v>1088</v>
      </c>
      <c r="H107" s="44" t="s">
        <v>1835</v>
      </c>
      <c r="I107" s="19" t="s">
        <v>1089</v>
      </c>
    </row>
    <row r="108" spans="1:9">
      <c r="A108" s="34">
        <v>105</v>
      </c>
      <c r="B108" s="80" t="s">
        <v>454</v>
      </c>
      <c r="C108" s="80" t="s">
        <v>1685</v>
      </c>
      <c r="D108" s="99" t="s">
        <v>362</v>
      </c>
      <c r="E108" s="63">
        <v>9691102045</v>
      </c>
      <c r="F108" s="34" t="s">
        <v>1984</v>
      </c>
      <c r="G108" s="63" t="s">
        <v>1088</v>
      </c>
      <c r="H108" s="51" t="s">
        <v>791</v>
      </c>
      <c r="I108" s="19" t="s">
        <v>1089</v>
      </c>
    </row>
    <row r="109" spans="1:9" ht="24">
      <c r="A109" s="34">
        <v>106</v>
      </c>
      <c r="B109" s="98" t="s">
        <v>455</v>
      </c>
      <c r="C109" s="98" t="s">
        <v>1196</v>
      </c>
      <c r="D109" s="99" t="s">
        <v>362</v>
      </c>
      <c r="E109" s="63">
        <v>9575130701</v>
      </c>
      <c r="F109" s="34" t="s">
        <v>1984</v>
      </c>
      <c r="G109" s="63" t="s">
        <v>1088</v>
      </c>
      <c r="H109" s="51" t="s">
        <v>1836</v>
      </c>
      <c r="I109" s="19" t="s">
        <v>1089</v>
      </c>
    </row>
    <row r="110" spans="1:9">
      <c r="A110" s="34">
        <v>107</v>
      </c>
      <c r="B110" s="80" t="s">
        <v>456</v>
      </c>
      <c r="C110" s="80" t="s">
        <v>1172</v>
      </c>
      <c r="D110" s="99" t="s">
        <v>362</v>
      </c>
      <c r="E110" s="63">
        <v>6266293607</v>
      </c>
      <c r="F110" s="34" t="s">
        <v>1984</v>
      </c>
      <c r="G110" s="63" t="s">
        <v>1088</v>
      </c>
      <c r="H110" s="51" t="s">
        <v>1837</v>
      </c>
      <c r="I110" s="19" t="s">
        <v>1089</v>
      </c>
    </row>
    <row r="111" spans="1:9">
      <c r="A111" s="34">
        <v>108</v>
      </c>
      <c r="B111" s="98" t="s">
        <v>457</v>
      </c>
      <c r="C111" s="98" t="s">
        <v>1742</v>
      </c>
      <c r="D111" s="99" t="s">
        <v>362</v>
      </c>
      <c r="E111" s="63">
        <v>6268214984</v>
      </c>
      <c r="F111" s="34" t="s">
        <v>1984</v>
      </c>
      <c r="G111" s="63" t="s">
        <v>1088</v>
      </c>
      <c r="H111" s="51" t="s">
        <v>1008</v>
      </c>
      <c r="I111" s="19" t="s">
        <v>1089</v>
      </c>
    </row>
    <row r="112" spans="1:9">
      <c r="A112" s="34">
        <v>109</v>
      </c>
      <c r="B112" s="80" t="s">
        <v>344</v>
      </c>
      <c r="C112" s="80" t="s">
        <v>847</v>
      </c>
      <c r="D112" s="99" t="s">
        <v>362</v>
      </c>
      <c r="E112" s="63">
        <v>8839613916</v>
      </c>
      <c r="F112" s="34" t="s">
        <v>1984</v>
      </c>
      <c r="G112" s="63" t="s">
        <v>1088</v>
      </c>
      <c r="H112" s="51" t="s">
        <v>899</v>
      </c>
      <c r="I112" s="19" t="s">
        <v>1089</v>
      </c>
    </row>
    <row r="113" spans="1:10">
      <c r="A113" s="34">
        <v>110</v>
      </c>
      <c r="B113" s="78" t="s">
        <v>458</v>
      </c>
      <c r="C113" s="78" t="s">
        <v>1743</v>
      </c>
      <c r="D113" s="99" t="s">
        <v>362</v>
      </c>
      <c r="E113" s="63">
        <v>6268213308</v>
      </c>
      <c r="F113" s="34" t="s">
        <v>1984</v>
      </c>
      <c r="G113" s="63" t="s">
        <v>1088</v>
      </c>
      <c r="H113" s="51" t="s">
        <v>1838</v>
      </c>
      <c r="I113" s="19" t="s">
        <v>1089</v>
      </c>
    </row>
    <row r="114" spans="1:10">
      <c r="A114" s="34">
        <v>111</v>
      </c>
      <c r="B114" s="80" t="s">
        <v>459</v>
      </c>
      <c r="C114" s="80" t="s">
        <v>1744</v>
      </c>
      <c r="D114" s="99" t="s">
        <v>362</v>
      </c>
      <c r="E114" s="63">
        <v>6267663031</v>
      </c>
      <c r="F114" s="34" t="s">
        <v>1984</v>
      </c>
      <c r="G114" s="63" t="s">
        <v>1088</v>
      </c>
      <c r="H114" s="51" t="s">
        <v>1013</v>
      </c>
      <c r="I114" s="19" t="s">
        <v>1089</v>
      </c>
    </row>
    <row r="115" spans="1:10">
      <c r="A115" s="34">
        <v>112</v>
      </c>
      <c r="B115" s="80" t="s">
        <v>460</v>
      </c>
      <c r="C115" s="80" t="s">
        <v>1745</v>
      </c>
      <c r="D115" s="99" t="s">
        <v>362</v>
      </c>
      <c r="E115" s="63">
        <v>7987410509</v>
      </c>
      <c r="F115" s="34" t="s">
        <v>1984</v>
      </c>
      <c r="G115" s="63" t="s">
        <v>1088</v>
      </c>
      <c r="H115" s="51" t="s">
        <v>811</v>
      </c>
      <c r="I115" s="19" t="s">
        <v>1089</v>
      </c>
    </row>
    <row r="116" spans="1:10">
      <c r="A116" s="34">
        <v>113</v>
      </c>
      <c r="B116" s="80" t="s">
        <v>461</v>
      </c>
      <c r="C116" s="80" t="s">
        <v>1746</v>
      </c>
      <c r="D116" s="99" t="s">
        <v>362</v>
      </c>
      <c r="E116" s="63">
        <v>6260641274</v>
      </c>
      <c r="F116" s="34" t="s">
        <v>1984</v>
      </c>
      <c r="G116" s="63" t="s">
        <v>1088</v>
      </c>
      <c r="H116" s="51" t="s">
        <v>987</v>
      </c>
      <c r="I116" s="19" t="s">
        <v>1981</v>
      </c>
    </row>
    <row r="117" spans="1:10">
      <c r="A117" s="34">
        <v>114</v>
      </c>
      <c r="B117" s="80" t="s">
        <v>462</v>
      </c>
      <c r="C117" s="80" t="s">
        <v>1747</v>
      </c>
      <c r="D117" s="99" t="s">
        <v>362</v>
      </c>
      <c r="E117" s="63">
        <v>6301095716</v>
      </c>
      <c r="F117" s="34" t="s">
        <v>1984</v>
      </c>
      <c r="G117" s="63" t="s">
        <v>1088</v>
      </c>
      <c r="H117" s="51" t="s">
        <v>986</v>
      </c>
      <c r="I117" s="19" t="s">
        <v>1981</v>
      </c>
    </row>
    <row r="118" spans="1:10">
      <c r="A118" s="34">
        <v>115</v>
      </c>
      <c r="B118" s="80" t="s">
        <v>463</v>
      </c>
      <c r="C118" s="80" t="s">
        <v>1748</v>
      </c>
      <c r="D118" s="99" t="s">
        <v>362</v>
      </c>
      <c r="E118" s="63">
        <v>8839588623</v>
      </c>
      <c r="F118" s="34" t="s">
        <v>1984</v>
      </c>
      <c r="G118" s="63" t="s">
        <v>1088</v>
      </c>
      <c r="H118" s="51" t="s">
        <v>1839</v>
      </c>
      <c r="I118" s="19" t="s">
        <v>1981</v>
      </c>
    </row>
    <row r="119" spans="1:10">
      <c r="A119" s="34">
        <v>116</v>
      </c>
      <c r="B119" s="80" t="s">
        <v>464</v>
      </c>
      <c r="C119" s="80" t="s">
        <v>1749</v>
      </c>
      <c r="D119" s="99" t="s">
        <v>362</v>
      </c>
      <c r="E119" s="63">
        <v>7697577254</v>
      </c>
      <c r="F119" s="34" t="s">
        <v>1984</v>
      </c>
      <c r="G119" s="63" t="s">
        <v>1088</v>
      </c>
      <c r="H119" s="51" t="s">
        <v>1840</v>
      </c>
      <c r="I119" s="19" t="s">
        <v>1981</v>
      </c>
    </row>
    <row r="120" spans="1:10">
      <c r="A120" s="34">
        <v>117</v>
      </c>
      <c r="B120" s="80" t="s">
        <v>465</v>
      </c>
      <c r="C120" s="80" t="s">
        <v>847</v>
      </c>
      <c r="D120" s="99" t="s">
        <v>362</v>
      </c>
      <c r="E120" s="63">
        <v>6268978673</v>
      </c>
      <c r="F120" s="34" t="s">
        <v>1984</v>
      </c>
      <c r="G120" s="63" t="s">
        <v>1088</v>
      </c>
      <c r="H120" s="51" t="s">
        <v>829</v>
      </c>
      <c r="I120" s="19" t="s">
        <v>1981</v>
      </c>
    </row>
    <row r="121" spans="1:10">
      <c r="A121" s="34">
        <v>118</v>
      </c>
      <c r="B121" s="80" t="s">
        <v>466</v>
      </c>
      <c r="C121" s="80" t="s">
        <v>1750</v>
      </c>
      <c r="D121" s="99" t="s">
        <v>362</v>
      </c>
      <c r="E121" s="63">
        <v>9109578154</v>
      </c>
      <c r="F121" s="34" t="s">
        <v>1984</v>
      </c>
      <c r="G121" s="63" t="s">
        <v>1088</v>
      </c>
      <c r="H121" s="51" t="s">
        <v>1841</v>
      </c>
      <c r="I121" s="19" t="s">
        <v>1981</v>
      </c>
    </row>
    <row r="122" spans="1:10">
      <c r="A122" s="34">
        <v>119</v>
      </c>
      <c r="B122" s="80" t="s">
        <v>467</v>
      </c>
      <c r="C122" s="80" t="s">
        <v>1751</v>
      </c>
      <c r="D122" s="99" t="s">
        <v>362</v>
      </c>
      <c r="E122" s="63">
        <v>8103945240</v>
      </c>
      <c r="F122" s="34" t="s">
        <v>1984</v>
      </c>
      <c r="G122" s="63" t="s">
        <v>1088</v>
      </c>
      <c r="H122" s="51" t="s">
        <v>1032</v>
      </c>
      <c r="I122" s="19" t="s">
        <v>1089</v>
      </c>
    </row>
    <row r="123" spans="1:10">
      <c r="A123" s="34">
        <v>120</v>
      </c>
      <c r="B123" s="80" t="s">
        <v>467</v>
      </c>
      <c r="C123" s="80" t="s">
        <v>1752</v>
      </c>
      <c r="D123" s="99" t="s">
        <v>362</v>
      </c>
      <c r="E123" s="63">
        <v>7970190766</v>
      </c>
      <c r="F123" s="34" t="s">
        <v>1984</v>
      </c>
      <c r="G123" s="63" t="s">
        <v>1088</v>
      </c>
      <c r="H123" s="51" t="s">
        <v>1029</v>
      </c>
      <c r="I123" s="19" t="s">
        <v>1089</v>
      </c>
    </row>
    <row r="124" spans="1:10" s="35" customFormat="1" ht="19.2">
      <c r="A124" s="58"/>
      <c r="B124" s="87"/>
      <c r="C124" s="87"/>
      <c r="D124" s="88"/>
      <c r="E124" s="85"/>
      <c r="F124" s="58"/>
      <c r="G124" s="85"/>
      <c r="H124" s="60"/>
      <c r="I124" s="61"/>
    </row>
    <row r="126" spans="1:10">
      <c r="H126" s="116" t="s">
        <v>1987</v>
      </c>
      <c r="I126" s="116"/>
      <c r="J126" s="116"/>
    </row>
    <row r="127" spans="1:10">
      <c r="H127" s="116"/>
      <c r="I127" s="116"/>
      <c r="J127" s="116"/>
    </row>
    <row r="128" spans="1:10">
      <c r="H128" s="116"/>
      <c r="I128" s="116"/>
      <c r="J128" s="116"/>
    </row>
    <row r="129" spans="8:10">
      <c r="H129" s="116"/>
      <c r="I129" s="116"/>
      <c r="J129" s="116"/>
    </row>
  </sheetData>
  <mergeCells count="3">
    <mergeCell ref="A1:I1"/>
    <mergeCell ref="A2:I2"/>
    <mergeCell ref="H126:J129"/>
  </mergeCells>
  <pageMargins left="0.25" right="0.25" top="0.25" bottom="0.2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workbookViewId="0">
      <selection activeCell="H9" sqref="H9"/>
    </sheetView>
  </sheetViews>
  <sheetFormatPr defaultRowHeight="18"/>
  <cols>
    <col min="1" max="1" width="6" style="7" customWidth="1"/>
    <col min="2" max="2" width="14.5546875" style="7" customWidth="1"/>
    <col min="3" max="3" width="14.5546875" style="29" customWidth="1"/>
    <col min="4" max="4" width="12" style="7" customWidth="1"/>
    <col min="5" max="5" width="17" style="7" customWidth="1"/>
    <col min="6" max="6" width="11.44140625" style="7" customWidth="1"/>
    <col min="7" max="7" width="13.21875" style="7" customWidth="1"/>
    <col min="8" max="8" width="26.6640625" style="7" customWidth="1"/>
    <col min="9" max="9" width="23.3320312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1991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18" t="s">
        <v>10</v>
      </c>
      <c r="B2" s="118"/>
      <c r="C2" s="118"/>
      <c r="D2" s="118"/>
      <c r="E2" s="118"/>
      <c r="F2" s="118"/>
      <c r="G2" s="118"/>
      <c r="H2" s="118"/>
      <c r="I2" s="118"/>
      <c r="J2" s="3"/>
      <c r="K2" s="3"/>
    </row>
    <row r="3" spans="1:11" s="6" customFormat="1" ht="72">
      <c r="A3" s="101" t="s">
        <v>1</v>
      </c>
      <c r="B3" s="101" t="s">
        <v>2</v>
      </c>
      <c r="C3" s="101" t="s">
        <v>1982</v>
      </c>
      <c r="D3" s="101" t="s">
        <v>3</v>
      </c>
      <c r="E3" s="101" t="s">
        <v>7</v>
      </c>
      <c r="F3" s="101" t="s">
        <v>4</v>
      </c>
      <c r="G3" s="101" t="s">
        <v>5</v>
      </c>
      <c r="H3" s="101" t="s">
        <v>6</v>
      </c>
      <c r="I3" s="101" t="s">
        <v>8</v>
      </c>
    </row>
    <row r="4" spans="1:11" ht="19.2">
      <c r="A4" s="34">
        <v>1</v>
      </c>
      <c r="B4" s="80" t="s">
        <v>469</v>
      </c>
      <c r="C4" s="80" t="s">
        <v>1753</v>
      </c>
      <c r="D4" s="99" t="s">
        <v>468</v>
      </c>
      <c r="E4" s="55">
        <v>7354704749</v>
      </c>
      <c r="F4" s="34" t="s">
        <v>1984</v>
      </c>
      <c r="G4" s="55" t="s">
        <v>1088</v>
      </c>
      <c r="H4" s="51" t="s">
        <v>1842</v>
      </c>
      <c r="I4" s="19" t="s">
        <v>1089</v>
      </c>
      <c r="J4" s="4"/>
      <c r="K4" s="4"/>
    </row>
    <row r="5" spans="1:11" ht="19.2">
      <c r="A5" s="34">
        <v>2</v>
      </c>
      <c r="B5" s="80" t="s">
        <v>216</v>
      </c>
      <c r="C5" s="80" t="s">
        <v>1754</v>
      </c>
      <c r="D5" s="99" t="s">
        <v>468</v>
      </c>
      <c r="E5" s="55">
        <v>6268421017</v>
      </c>
      <c r="F5" s="34" t="s">
        <v>1984</v>
      </c>
      <c r="G5" s="55" t="s">
        <v>1088</v>
      </c>
      <c r="H5" s="44" t="s">
        <v>1493</v>
      </c>
      <c r="I5" s="19" t="s">
        <v>1089</v>
      </c>
      <c r="J5" s="4"/>
      <c r="K5" s="4"/>
    </row>
    <row r="6" spans="1:11" ht="19.2">
      <c r="A6" s="34">
        <v>3</v>
      </c>
      <c r="B6" s="80" t="s">
        <v>470</v>
      </c>
      <c r="C6" s="80" t="s">
        <v>1755</v>
      </c>
      <c r="D6" s="99" t="s">
        <v>468</v>
      </c>
      <c r="E6" s="55">
        <v>7224947073</v>
      </c>
      <c r="F6" s="34" t="s">
        <v>1984</v>
      </c>
      <c r="G6" s="55" t="s">
        <v>1088</v>
      </c>
      <c r="H6" s="51" t="s">
        <v>1843</v>
      </c>
      <c r="I6" s="19" t="s">
        <v>1089</v>
      </c>
      <c r="J6" s="4"/>
      <c r="K6" s="4"/>
    </row>
    <row r="7" spans="1:11" ht="19.2">
      <c r="A7" s="34">
        <v>4</v>
      </c>
      <c r="B7" s="80" t="s">
        <v>471</v>
      </c>
      <c r="C7" s="80" t="s">
        <v>1663</v>
      </c>
      <c r="D7" s="99" t="s">
        <v>468</v>
      </c>
      <c r="E7" s="55">
        <v>9644640289</v>
      </c>
      <c r="F7" s="34" t="s">
        <v>1984</v>
      </c>
      <c r="G7" s="55" t="s">
        <v>1088</v>
      </c>
      <c r="H7" s="51" t="s">
        <v>1844</v>
      </c>
      <c r="I7" s="19" t="s">
        <v>1089</v>
      </c>
      <c r="J7" s="4"/>
      <c r="K7" s="4"/>
    </row>
    <row r="8" spans="1:11" ht="19.2">
      <c r="A8" s="34">
        <v>5</v>
      </c>
      <c r="B8" s="80" t="s">
        <v>472</v>
      </c>
      <c r="C8" s="80" t="s">
        <v>1756</v>
      </c>
      <c r="D8" s="99" t="s">
        <v>468</v>
      </c>
      <c r="E8" s="55">
        <v>6260069539</v>
      </c>
      <c r="F8" s="34" t="s">
        <v>1984</v>
      </c>
      <c r="G8" s="55" t="s">
        <v>1088</v>
      </c>
      <c r="H8" s="51" t="s">
        <v>1845</v>
      </c>
      <c r="I8" s="19" t="s">
        <v>1089</v>
      </c>
      <c r="J8" s="4"/>
      <c r="K8" s="4"/>
    </row>
    <row r="9" spans="1:11" s="27" customFormat="1" ht="19.2">
      <c r="A9" s="24">
        <v>6</v>
      </c>
      <c r="B9" s="79" t="s">
        <v>473</v>
      </c>
      <c r="C9" s="79" t="s">
        <v>1757</v>
      </c>
      <c r="D9" s="100" t="s">
        <v>468</v>
      </c>
      <c r="E9" s="55">
        <v>8959731392</v>
      </c>
      <c r="F9" s="34" t="s">
        <v>1984</v>
      </c>
      <c r="G9" s="55" t="s">
        <v>1088</v>
      </c>
      <c r="H9" s="52"/>
      <c r="I9" s="19" t="s">
        <v>1089</v>
      </c>
      <c r="J9" s="31"/>
      <c r="K9" s="31"/>
    </row>
    <row r="10" spans="1:11" ht="19.2">
      <c r="A10" s="34">
        <v>7</v>
      </c>
      <c r="B10" s="98" t="s">
        <v>474</v>
      </c>
      <c r="C10" s="98" t="s">
        <v>923</v>
      </c>
      <c r="D10" s="99" t="s">
        <v>468</v>
      </c>
      <c r="E10" s="55" t="s">
        <v>762</v>
      </c>
      <c r="F10" s="34" t="s">
        <v>1984</v>
      </c>
      <c r="G10" s="55" t="s">
        <v>1088</v>
      </c>
      <c r="H10" s="51" t="s">
        <v>1846</v>
      </c>
      <c r="I10" s="19" t="s">
        <v>1089</v>
      </c>
      <c r="J10" s="4"/>
      <c r="K10" s="4"/>
    </row>
    <row r="11" spans="1:11" s="27" customFormat="1" ht="19.2">
      <c r="A11" s="24">
        <v>8</v>
      </c>
      <c r="B11" s="79" t="s">
        <v>475</v>
      </c>
      <c r="C11" s="79" t="s">
        <v>1758</v>
      </c>
      <c r="D11" s="100" t="s">
        <v>468</v>
      </c>
      <c r="E11" s="55">
        <v>7489121037</v>
      </c>
      <c r="F11" s="34" t="s">
        <v>1984</v>
      </c>
      <c r="G11" s="55" t="s">
        <v>1088</v>
      </c>
      <c r="H11" s="52"/>
      <c r="I11" s="19" t="s">
        <v>1089</v>
      </c>
      <c r="J11" s="31"/>
      <c r="K11" s="31"/>
    </row>
    <row r="12" spans="1:11" ht="19.2">
      <c r="A12" s="34">
        <v>9</v>
      </c>
      <c r="B12" s="80" t="s">
        <v>41</v>
      </c>
      <c r="C12" s="80" t="s">
        <v>1759</v>
      </c>
      <c r="D12" s="99" t="s">
        <v>468</v>
      </c>
      <c r="E12" s="55">
        <v>9340353580</v>
      </c>
      <c r="F12" s="34" t="s">
        <v>1984</v>
      </c>
      <c r="G12" s="55" t="s">
        <v>1088</v>
      </c>
      <c r="H12" s="51" t="s">
        <v>1847</v>
      </c>
      <c r="I12" s="107" t="s">
        <v>1089</v>
      </c>
      <c r="J12" s="4"/>
      <c r="K12" s="4"/>
    </row>
    <row r="13" spans="1:11" ht="19.2">
      <c r="A13" s="34">
        <v>10</v>
      </c>
      <c r="B13" s="80" t="s">
        <v>476</v>
      </c>
      <c r="C13" s="80" t="s">
        <v>1760</v>
      </c>
      <c r="D13" s="99" t="s">
        <v>468</v>
      </c>
      <c r="E13" s="55">
        <v>6267868321</v>
      </c>
      <c r="F13" s="34" t="s">
        <v>1984</v>
      </c>
      <c r="G13" s="55" t="s">
        <v>1088</v>
      </c>
      <c r="H13" s="51" t="s">
        <v>1848</v>
      </c>
      <c r="I13" s="19" t="s">
        <v>1979</v>
      </c>
      <c r="J13" s="4"/>
      <c r="K13" s="4"/>
    </row>
    <row r="14" spans="1:11" ht="19.2">
      <c r="A14" s="34">
        <v>11</v>
      </c>
      <c r="B14" s="80" t="s">
        <v>477</v>
      </c>
      <c r="C14" s="80" t="s">
        <v>1761</v>
      </c>
      <c r="D14" s="99" t="s">
        <v>468</v>
      </c>
      <c r="E14" s="55">
        <v>6260639126</v>
      </c>
      <c r="F14" s="34" t="s">
        <v>1984</v>
      </c>
      <c r="G14" s="55" t="s">
        <v>1088</v>
      </c>
      <c r="H14" s="51" t="s">
        <v>1849</v>
      </c>
      <c r="I14" s="19" t="s">
        <v>1979</v>
      </c>
      <c r="J14" s="4"/>
      <c r="K14" s="4"/>
    </row>
    <row r="15" spans="1:11" s="27" customFormat="1">
      <c r="A15" s="24">
        <v>12</v>
      </c>
      <c r="B15" s="79" t="s">
        <v>478</v>
      </c>
      <c r="C15" s="79" t="s">
        <v>1762</v>
      </c>
      <c r="D15" s="100" t="s">
        <v>468</v>
      </c>
      <c r="E15" s="55">
        <v>6267691549</v>
      </c>
      <c r="F15" s="34" t="s">
        <v>1984</v>
      </c>
      <c r="G15" s="55" t="s">
        <v>1088</v>
      </c>
      <c r="H15" s="52"/>
      <c r="I15" s="19" t="s">
        <v>1979</v>
      </c>
    </row>
    <row r="16" spans="1:11">
      <c r="A16" s="34">
        <v>13</v>
      </c>
      <c r="B16" s="80" t="s">
        <v>479</v>
      </c>
      <c r="C16" s="80" t="s">
        <v>1763</v>
      </c>
      <c r="D16" s="99" t="s">
        <v>468</v>
      </c>
      <c r="E16" s="55">
        <v>6268823960</v>
      </c>
      <c r="F16" s="34" t="s">
        <v>1984</v>
      </c>
      <c r="G16" s="55" t="s">
        <v>1088</v>
      </c>
      <c r="H16" s="51" t="s">
        <v>1850</v>
      </c>
      <c r="I16" s="19" t="s">
        <v>1979</v>
      </c>
    </row>
    <row r="17" spans="1:9" ht="18" customHeight="1">
      <c r="A17" s="34">
        <v>14</v>
      </c>
      <c r="B17" s="80" t="s">
        <v>480</v>
      </c>
      <c r="C17" s="80" t="s">
        <v>1764</v>
      </c>
      <c r="D17" s="99" t="s">
        <v>468</v>
      </c>
      <c r="E17" s="55">
        <v>6267934726</v>
      </c>
      <c r="F17" s="34" t="s">
        <v>1984</v>
      </c>
      <c r="G17" s="55" t="s">
        <v>1088</v>
      </c>
      <c r="H17" s="44" t="s">
        <v>1491</v>
      </c>
      <c r="I17" s="19" t="s">
        <v>1979</v>
      </c>
    </row>
    <row r="18" spans="1:9">
      <c r="A18" s="34">
        <v>15</v>
      </c>
      <c r="B18" s="80" t="s">
        <v>481</v>
      </c>
      <c r="C18" s="80" t="s">
        <v>1765</v>
      </c>
      <c r="D18" s="99" t="s">
        <v>468</v>
      </c>
      <c r="E18" s="55">
        <v>7999655236</v>
      </c>
      <c r="F18" s="34" t="s">
        <v>1984</v>
      </c>
      <c r="G18" s="55" t="s">
        <v>1088</v>
      </c>
      <c r="H18" s="51" t="s">
        <v>1851</v>
      </c>
      <c r="I18" s="19" t="s">
        <v>1979</v>
      </c>
    </row>
    <row r="19" spans="1:9">
      <c r="A19" s="34">
        <v>16</v>
      </c>
      <c r="B19" s="98" t="s">
        <v>482</v>
      </c>
      <c r="C19" s="98" t="s">
        <v>1766</v>
      </c>
      <c r="D19" s="99" t="s">
        <v>468</v>
      </c>
      <c r="E19" s="55">
        <v>6260034424</v>
      </c>
      <c r="F19" s="34" t="s">
        <v>1984</v>
      </c>
      <c r="G19" s="55" t="s">
        <v>1088</v>
      </c>
      <c r="H19" s="44" t="s">
        <v>1852</v>
      </c>
      <c r="I19" s="19" t="s">
        <v>1979</v>
      </c>
    </row>
    <row r="20" spans="1:9">
      <c r="A20" s="34">
        <v>17</v>
      </c>
      <c r="B20" s="80" t="s">
        <v>483</v>
      </c>
      <c r="C20" s="80" t="s">
        <v>927</v>
      </c>
      <c r="D20" s="99" t="s">
        <v>468</v>
      </c>
      <c r="E20" s="55">
        <v>6266735969</v>
      </c>
      <c r="F20" s="34" t="s">
        <v>1984</v>
      </c>
      <c r="G20" s="55" t="s">
        <v>1088</v>
      </c>
      <c r="H20" s="51" t="s">
        <v>1853</v>
      </c>
      <c r="I20" s="19" t="s">
        <v>1979</v>
      </c>
    </row>
    <row r="21" spans="1:9">
      <c r="A21" s="34">
        <v>18</v>
      </c>
      <c r="B21" s="80" t="s">
        <v>484</v>
      </c>
      <c r="C21" s="80" t="s">
        <v>1767</v>
      </c>
      <c r="D21" s="99" t="s">
        <v>468</v>
      </c>
      <c r="E21" s="55">
        <v>9644352759</v>
      </c>
      <c r="F21" s="34" t="s">
        <v>1984</v>
      </c>
      <c r="G21" s="55" t="s">
        <v>1088</v>
      </c>
      <c r="H21" s="51" t="s">
        <v>1854</v>
      </c>
      <c r="I21" s="19" t="s">
        <v>1979</v>
      </c>
    </row>
    <row r="22" spans="1:9">
      <c r="A22" s="34">
        <v>19</v>
      </c>
      <c r="B22" s="80" t="s">
        <v>485</v>
      </c>
      <c r="C22" s="80" t="s">
        <v>1768</v>
      </c>
      <c r="D22" s="99" t="s">
        <v>468</v>
      </c>
      <c r="E22" s="55">
        <v>9770419019</v>
      </c>
      <c r="F22" s="34" t="s">
        <v>1984</v>
      </c>
      <c r="G22" s="55" t="s">
        <v>1088</v>
      </c>
      <c r="H22" s="51" t="s">
        <v>1855</v>
      </c>
      <c r="I22" s="19" t="s">
        <v>1979</v>
      </c>
    </row>
    <row r="23" spans="1:9">
      <c r="A23" s="34">
        <v>20</v>
      </c>
      <c r="B23" s="80" t="s">
        <v>486</v>
      </c>
      <c r="C23" s="80" t="s">
        <v>1144</v>
      </c>
      <c r="D23" s="99" t="s">
        <v>468</v>
      </c>
      <c r="E23" s="55">
        <v>6261988075</v>
      </c>
      <c r="F23" s="34" t="s">
        <v>1984</v>
      </c>
      <c r="G23" s="55" t="s">
        <v>1088</v>
      </c>
      <c r="H23" s="51" t="s">
        <v>1007</v>
      </c>
      <c r="I23" s="19" t="s">
        <v>1979</v>
      </c>
    </row>
    <row r="24" spans="1:9">
      <c r="A24" s="34">
        <v>21</v>
      </c>
      <c r="B24" s="80" t="s">
        <v>247</v>
      </c>
      <c r="C24" s="80" t="s">
        <v>1354</v>
      </c>
      <c r="D24" s="99" t="s">
        <v>468</v>
      </c>
      <c r="E24" s="55">
        <v>7470692474</v>
      </c>
      <c r="F24" s="34" t="s">
        <v>1984</v>
      </c>
      <c r="G24" s="55" t="s">
        <v>1088</v>
      </c>
      <c r="H24" s="51" t="s">
        <v>1007</v>
      </c>
      <c r="I24" s="19" t="s">
        <v>1980</v>
      </c>
    </row>
    <row r="25" spans="1:9">
      <c r="A25" s="34">
        <v>22</v>
      </c>
      <c r="B25" s="80" t="s">
        <v>487</v>
      </c>
      <c r="C25" s="80" t="s">
        <v>1769</v>
      </c>
      <c r="D25" s="99" t="s">
        <v>468</v>
      </c>
      <c r="E25" s="55">
        <v>9753724007</v>
      </c>
      <c r="F25" s="34" t="s">
        <v>1984</v>
      </c>
      <c r="G25" s="55" t="s">
        <v>1088</v>
      </c>
      <c r="H25" s="51" t="s">
        <v>1856</v>
      </c>
      <c r="I25" s="19" t="s">
        <v>1980</v>
      </c>
    </row>
    <row r="26" spans="1:9">
      <c r="A26" s="34">
        <v>23</v>
      </c>
      <c r="B26" s="98" t="s">
        <v>488</v>
      </c>
      <c r="C26" s="98" t="s">
        <v>1770</v>
      </c>
      <c r="D26" s="99" t="s">
        <v>468</v>
      </c>
      <c r="E26" s="55" t="s">
        <v>763</v>
      </c>
      <c r="F26" s="34" t="s">
        <v>1984</v>
      </c>
      <c r="G26" s="55" t="s">
        <v>1088</v>
      </c>
      <c r="H26" s="51" t="s">
        <v>858</v>
      </c>
      <c r="I26" s="19" t="s">
        <v>1980</v>
      </c>
    </row>
    <row r="27" spans="1:9">
      <c r="A27" s="34">
        <v>24</v>
      </c>
      <c r="B27" s="80" t="s">
        <v>489</v>
      </c>
      <c r="C27" s="80" t="s">
        <v>1438</v>
      </c>
      <c r="D27" s="99" t="s">
        <v>468</v>
      </c>
      <c r="E27" s="55">
        <v>9009737807</v>
      </c>
      <c r="F27" s="34" t="s">
        <v>1984</v>
      </c>
      <c r="G27" s="55" t="s">
        <v>1088</v>
      </c>
      <c r="H27" s="51" t="s">
        <v>1857</v>
      </c>
      <c r="I27" s="19" t="s">
        <v>1980</v>
      </c>
    </row>
    <row r="28" spans="1:9">
      <c r="A28" s="34">
        <v>25</v>
      </c>
      <c r="B28" s="80" t="s">
        <v>490</v>
      </c>
      <c r="C28" s="80" t="s">
        <v>1771</v>
      </c>
      <c r="D28" s="99" t="s">
        <v>468</v>
      </c>
      <c r="E28" s="55">
        <v>7909717944</v>
      </c>
      <c r="F28" s="34" t="s">
        <v>1984</v>
      </c>
      <c r="G28" s="55" t="s">
        <v>1088</v>
      </c>
      <c r="H28" s="51" t="s">
        <v>1858</v>
      </c>
      <c r="I28" s="19" t="s">
        <v>1980</v>
      </c>
    </row>
    <row r="29" spans="1:9">
      <c r="A29" s="34">
        <v>26</v>
      </c>
      <c r="B29" s="80" t="s">
        <v>403</v>
      </c>
      <c r="C29" s="80" t="s">
        <v>1772</v>
      </c>
      <c r="D29" s="99" t="s">
        <v>468</v>
      </c>
      <c r="E29" s="55">
        <v>9407780124</v>
      </c>
      <c r="F29" s="34" t="s">
        <v>1984</v>
      </c>
      <c r="G29" s="55" t="s">
        <v>1088</v>
      </c>
      <c r="H29" s="51" t="s">
        <v>1859</v>
      </c>
      <c r="I29" s="19" t="s">
        <v>1980</v>
      </c>
    </row>
    <row r="30" spans="1:9">
      <c r="A30" s="34">
        <v>27</v>
      </c>
      <c r="B30" s="80" t="s">
        <v>491</v>
      </c>
      <c r="C30" s="80" t="s">
        <v>1773</v>
      </c>
      <c r="D30" s="99" t="s">
        <v>468</v>
      </c>
      <c r="E30" s="55">
        <v>7898940624</v>
      </c>
      <c r="F30" s="34" t="s">
        <v>1984</v>
      </c>
      <c r="G30" s="55" t="s">
        <v>1088</v>
      </c>
      <c r="H30" s="51" t="s">
        <v>1860</v>
      </c>
      <c r="I30" s="19" t="s">
        <v>1980</v>
      </c>
    </row>
    <row r="31" spans="1:9">
      <c r="A31" s="34">
        <v>28</v>
      </c>
      <c r="B31" s="80" t="s">
        <v>492</v>
      </c>
      <c r="C31" s="80" t="s">
        <v>1774</v>
      </c>
      <c r="D31" s="99" t="s">
        <v>468</v>
      </c>
      <c r="E31" s="55">
        <v>7697771004</v>
      </c>
      <c r="F31" s="34" t="s">
        <v>1984</v>
      </c>
      <c r="G31" s="55" t="s">
        <v>1088</v>
      </c>
      <c r="H31" s="51" t="s">
        <v>1054</v>
      </c>
      <c r="I31" s="19" t="s">
        <v>1980</v>
      </c>
    </row>
    <row r="32" spans="1:9" s="27" customFormat="1">
      <c r="A32" s="24">
        <v>29</v>
      </c>
      <c r="B32" s="79" t="s">
        <v>493</v>
      </c>
      <c r="C32" s="79" t="s">
        <v>1775</v>
      </c>
      <c r="D32" s="100" t="s">
        <v>468</v>
      </c>
      <c r="E32" s="55">
        <v>6268147126</v>
      </c>
      <c r="F32" s="34" t="s">
        <v>1984</v>
      </c>
      <c r="G32" s="55" t="s">
        <v>1088</v>
      </c>
      <c r="H32" s="51"/>
      <c r="I32" s="19" t="s">
        <v>1980</v>
      </c>
    </row>
    <row r="33" spans="1:9">
      <c r="A33" s="34">
        <v>30</v>
      </c>
      <c r="B33" s="80" t="s">
        <v>494</v>
      </c>
      <c r="C33" s="80" t="s">
        <v>1776</v>
      </c>
      <c r="D33" s="99" t="s">
        <v>468</v>
      </c>
      <c r="E33" s="55">
        <v>7067831084</v>
      </c>
      <c r="F33" s="34" t="s">
        <v>1984</v>
      </c>
      <c r="G33" s="55" t="s">
        <v>1088</v>
      </c>
      <c r="H33" s="51" t="s">
        <v>1861</v>
      </c>
      <c r="I33" s="19" t="s">
        <v>1980</v>
      </c>
    </row>
    <row r="34" spans="1:9">
      <c r="A34" s="34">
        <v>31</v>
      </c>
      <c r="B34" s="80" t="s">
        <v>495</v>
      </c>
      <c r="C34" s="80" t="s">
        <v>1777</v>
      </c>
      <c r="D34" s="99" t="s">
        <v>468</v>
      </c>
      <c r="E34" s="55">
        <v>7067112355</v>
      </c>
      <c r="F34" s="34" t="s">
        <v>1984</v>
      </c>
      <c r="G34" s="55" t="s">
        <v>1088</v>
      </c>
      <c r="H34" s="51" t="s">
        <v>970</v>
      </c>
      <c r="I34" s="19" t="s">
        <v>1089</v>
      </c>
    </row>
    <row r="35" spans="1:9">
      <c r="A35" s="34">
        <v>32</v>
      </c>
      <c r="B35" s="80" t="s">
        <v>496</v>
      </c>
      <c r="C35" s="80" t="s">
        <v>1778</v>
      </c>
      <c r="D35" s="99" t="s">
        <v>468</v>
      </c>
      <c r="E35" s="55">
        <v>6265476722</v>
      </c>
      <c r="F35" s="34" t="s">
        <v>1984</v>
      </c>
      <c r="G35" s="55" t="s">
        <v>1088</v>
      </c>
      <c r="H35" s="51" t="s">
        <v>1862</v>
      </c>
      <c r="I35" s="19" t="s">
        <v>1089</v>
      </c>
    </row>
    <row r="36" spans="1:9">
      <c r="A36" s="34">
        <v>33</v>
      </c>
      <c r="B36" s="98" t="s">
        <v>497</v>
      </c>
      <c r="C36" s="98" t="s">
        <v>1779</v>
      </c>
      <c r="D36" s="99" t="s">
        <v>468</v>
      </c>
      <c r="E36" s="55" t="s">
        <v>764</v>
      </c>
      <c r="F36" s="34" t="s">
        <v>1984</v>
      </c>
      <c r="G36" s="55" t="s">
        <v>1088</v>
      </c>
      <c r="H36" s="44" t="s">
        <v>1863</v>
      </c>
      <c r="I36" s="19" t="s">
        <v>1089</v>
      </c>
    </row>
    <row r="37" spans="1:9" ht="24">
      <c r="A37" s="34">
        <v>34</v>
      </c>
      <c r="B37" s="98" t="s">
        <v>498</v>
      </c>
      <c r="C37" s="98" t="s">
        <v>1780</v>
      </c>
      <c r="D37" s="99" t="s">
        <v>468</v>
      </c>
      <c r="E37" s="55" t="s">
        <v>765</v>
      </c>
      <c r="F37" s="34" t="s">
        <v>1984</v>
      </c>
      <c r="G37" s="55" t="s">
        <v>1088</v>
      </c>
      <c r="H37" s="44" t="s">
        <v>1466</v>
      </c>
      <c r="I37" s="19" t="s">
        <v>1089</v>
      </c>
    </row>
    <row r="38" spans="1:9">
      <c r="A38" s="34">
        <v>35</v>
      </c>
      <c r="B38" s="80" t="s">
        <v>499</v>
      </c>
      <c r="C38" s="80" t="s">
        <v>1781</v>
      </c>
      <c r="D38" s="99" t="s">
        <v>468</v>
      </c>
      <c r="E38" s="55">
        <v>9752283559</v>
      </c>
      <c r="F38" s="34" t="s">
        <v>1984</v>
      </c>
      <c r="G38" s="55" t="s">
        <v>1088</v>
      </c>
      <c r="H38" s="51" t="s">
        <v>1864</v>
      </c>
      <c r="I38" s="19" t="s">
        <v>1089</v>
      </c>
    </row>
    <row r="39" spans="1:9">
      <c r="A39" s="34">
        <v>36</v>
      </c>
      <c r="B39" s="80" t="s">
        <v>500</v>
      </c>
      <c r="C39" s="80" t="s">
        <v>1608</v>
      </c>
      <c r="D39" s="99" t="s">
        <v>468</v>
      </c>
      <c r="E39" s="55">
        <v>9340259312</v>
      </c>
      <c r="F39" s="34" t="s">
        <v>1984</v>
      </c>
      <c r="G39" s="55" t="s">
        <v>1088</v>
      </c>
      <c r="H39" s="54" t="s">
        <v>1865</v>
      </c>
      <c r="I39" s="19" t="s">
        <v>1089</v>
      </c>
    </row>
    <row r="40" spans="1:9" s="27" customFormat="1">
      <c r="A40" s="24">
        <v>37</v>
      </c>
      <c r="B40" s="79" t="s">
        <v>280</v>
      </c>
      <c r="C40" s="79" t="s">
        <v>1212</v>
      </c>
      <c r="D40" s="100" t="s">
        <v>468</v>
      </c>
      <c r="E40" s="55">
        <v>6267600171</v>
      </c>
      <c r="F40" s="34" t="s">
        <v>1984</v>
      </c>
      <c r="G40" s="55" t="s">
        <v>1088</v>
      </c>
      <c r="H40" s="52"/>
      <c r="I40" s="19" t="s">
        <v>1089</v>
      </c>
    </row>
    <row r="41" spans="1:9">
      <c r="A41" s="34">
        <v>38</v>
      </c>
      <c r="B41" s="80" t="s">
        <v>501</v>
      </c>
      <c r="C41" s="80" t="s">
        <v>1782</v>
      </c>
      <c r="D41" s="99" t="s">
        <v>468</v>
      </c>
      <c r="E41" s="55">
        <v>9617252617</v>
      </c>
      <c r="F41" s="34" t="s">
        <v>1984</v>
      </c>
      <c r="G41" s="55" t="s">
        <v>1088</v>
      </c>
      <c r="H41" s="51" t="s">
        <v>1866</v>
      </c>
      <c r="I41" s="19" t="s">
        <v>1089</v>
      </c>
    </row>
    <row r="42" spans="1:9">
      <c r="A42" s="34">
        <v>39</v>
      </c>
      <c r="B42" s="80" t="s">
        <v>502</v>
      </c>
      <c r="C42" s="80" t="s">
        <v>1608</v>
      </c>
      <c r="D42" s="99" t="s">
        <v>468</v>
      </c>
      <c r="E42" s="55">
        <v>7000291685</v>
      </c>
      <c r="F42" s="34" t="s">
        <v>1984</v>
      </c>
      <c r="G42" s="55" t="s">
        <v>1088</v>
      </c>
      <c r="H42" s="51" t="s">
        <v>1867</v>
      </c>
      <c r="I42" s="19" t="s">
        <v>1089</v>
      </c>
    </row>
    <row r="43" spans="1:9">
      <c r="A43" s="34">
        <v>40</v>
      </c>
      <c r="B43" s="80" t="s">
        <v>503</v>
      </c>
      <c r="C43" s="80" t="s">
        <v>1783</v>
      </c>
      <c r="D43" s="99" t="s">
        <v>468</v>
      </c>
      <c r="E43" s="55"/>
      <c r="F43" s="34" t="s">
        <v>1984</v>
      </c>
      <c r="G43" s="55" t="s">
        <v>1088</v>
      </c>
      <c r="H43" s="51" t="s">
        <v>828</v>
      </c>
      <c r="I43" s="19" t="s">
        <v>1089</v>
      </c>
    </row>
    <row r="44" spans="1:9">
      <c r="A44" s="34">
        <v>41</v>
      </c>
      <c r="B44" s="80" t="s">
        <v>504</v>
      </c>
      <c r="C44" s="80" t="s">
        <v>1784</v>
      </c>
      <c r="D44" s="99" t="s">
        <v>468</v>
      </c>
      <c r="E44" s="55">
        <v>6265294149</v>
      </c>
      <c r="F44" s="34" t="s">
        <v>1984</v>
      </c>
      <c r="G44" s="55" t="s">
        <v>1088</v>
      </c>
      <c r="H44" s="51" t="s">
        <v>1868</v>
      </c>
      <c r="I44" s="19" t="s">
        <v>1979</v>
      </c>
    </row>
    <row r="45" spans="1:9" s="27" customFormat="1">
      <c r="A45" s="24">
        <v>42</v>
      </c>
      <c r="B45" s="79" t="s">
        <v>505</v>
      </c>
      <c r="C45" s="79" t="s">
        <v>1785</v>
      </c>
      <c r="D45" s="100" t="s">
        <v>468</v>
      </c>
      <c r="E45" s="55">
        <v>7828652218</v>
      </c>
      <c r="F45" s="34" t="s">
        <v>1984</v>
      </c>
      <c r="G45" s="55" t="s">
        <v>1088</v>
      </c>
      <c r="H45" s="52"/>
      <c r="I45" s="19" t="s">
        <v>1979</v>
      </c>
    </row>
    <row r="46" spans="1:9" s="27" customFormat="1">
      <c r="A46" s="24">
        <v>43</v>
      </c>
      <c r="B46" s="104" t="s">
        <v>130</v>
      </c>
      <c r="C46" s="104" t="s">
        <v>1783</v>
      </c>
      <c r="D46" s="100" t="s">
        <v>468</v>
      </c>
      <c r="E46" s="55" t="s">
        <v>766</v>
      </c>
      <c r="F46" s="34" t="s">
        <v>1984</v>
      </c>
      <c r="G46" s="55" t="s">
        <v>1088</v>
      </c>
      <c r="H46" s="52"/>
      <c r="I46" s="19" t="s">
        <v>1979</v>
      </c>
    </row>
    <row r="47" spans="1:9">
      <c r="A47" s="34">
        <v>44</v>
      </c>
      <c r="B47" s="80" t="s">
        <v>506</v>
      </c>
      <c r="C47" s="80" t="s">
        <v>1786</v>
      </c>
      <c r="D47" s="99" t="s">
        <v>468</v>
      </c>
      <c r="E47" s="55">
        <v>6265139753</v>
      </c>
      <c r="F47" s="34" t="s">
        <v>1984</v>
      </c>
      <c r="G47" s="55" t="s">
        <v>1088</v>
      </c>
      <c r="H47" s="51" t="s">
        <v>1869</v>
      </c>
      <c r="I47" s="19" t="s">
        <v>1979</v>
      </c>
    </row>
    <row r="48" spans="1:9">
      <c r="A48" s="34">
        <v>45</v>
      </c>
      <c r="B48" s="80" t="s">
        <v>507</v>
      </c>
      <c r="C48" s="80" t="s">
        <v>1787</v>
      </c>
      <c r="D48" s="99" t="s">
        <v>468</v>
      </c>
      <c r="E48" s="55">
        <v>8435187717</v>
      </c>
      <c r="F48" s="34" t="s">
        <v>1984</v>
      </c>
      <c r="G48" s="55" t="s">
        <v>1088</v>
      </c>
      <c r="H48" s="51" t="s">
        <v>1870</v>
      </c>
      <c r="I48" s="19" t="s">
        <v>1979</v>
      </c>
    </row>
    <row r="49" spans="1:9">
      <c r="A49" s="34">
        <v>46</v>
      </c>
      <c r="B49" s="80" t="s">
        <v>508</v>
      </c>
      <c r="C49" s="80" t="s">
        <v>1788</v>
      </c>
      <c r="D49" s="99" t="s">
        <v>468</v>
      </c>
      <c r="E49" s="55">
        <v>9407733910</v>
      </c>
      <c r="F49" s="34" t="s">
        <v>1984</v>
      </c>
      <c r="G49" s="55" t="s">
        <v>1088</v>
      </c>
      <c r="H49" s="51" t="s">
        <v>1871</v>
      </c>
      <c r="I49" s="19" t="s">
        <v>1979</v>
      </c>
    </row>
    <row r="50" spans="1:9">
      <c r="A50" s="34">
        <v>47</v>
      </c>
      <c r="B50" s="80" t="s">
        <v>509</v>
      </c>
      <c r="C50" s="80" t="s">
        <v>1789</v>
      </c>
      <c r="D50" s="99" t="s">
        <v>468</v>
      </c>
      <c r="E50" s="55">
        <v>9754360460</v>
      </c>
      <c r="F50" s="34" t="s">
        <v>1984</v>
      </c>
      <c r="G50" s="55" t="s">
        <v>1088</v>
      </c>
      <c r="H50" s="51" t="s">
        <v>1872</v>
      </c>
      <c r="I50" s="19" t="s">
        <v>1979</v>
      </c>
    </row>
    <row r="51" spans="1:9">
      <c r="A51" s="34">
        <v>48</v>
      </c>
      <c r="B51" s="80" t="s">
        <v>135</v>
      </c>
      <c r="C51" s="80" t="s">
        <v>1790</v>
      </c>
      <c r="D51" s="99" t="s">
        <v>468</v>
      </c>
      <c r="E51" s="55">
        <v>8827474519</v>
      </c>
      <c r="F51" s="34" t="s">
        <v>1984</v>
      </c>
      <c r="G51" s="55" t="s">
        <v>1088</v>
      </c>
      <c r="H51" s="44" t="s">
        <v>1466</v>
      </c>
      <c r="I51" s="19" t="s">
        <v>1979</v>
      </c>
    </row>
    <row r="52" spans="1:9">
      <c r="A52" s="34">
        <v>49</v>
      </c>
      <c r="B52" s="80" t="s">
        <v>510</v>
      </c>
      <c r="C52" s="80" t="s">
        <v>1791</v>
      </c>
      <c r="D52" s="99" t="s">
        <v>468</v>
      </c>
      <c r="E52" s="55">
        <v>9131593661</v>
      </c>
      <c r="F52" s="34" t="s">
        <v>1984</v>
      </c>
      <c r="G52" s="55" t="s">
        <v>1088</v>
      </c>
      <c r="H52" s="51" t="s">
        <v>1873</v>
      </c>
      <c r="I52" s="19" t="s">
        <v>1979</v>
      </c>
    </row>
    <row r="53" spans="1:9" s="27" customFormat="1">
      <c r="A53" s="24">
        <v>50</v>
      </c>
      <c r="B53" s="104" t="s">
        <v>511</v>
      </c>
      <c r="C53" s="104" t="s">
        <v>1792</v>
      </c>
      <c r="D53" s="100" t="s">
        <v>468</v>
      </c>
      <c r="E53" s="55" t="s">
        <v>767</v>
      </c>
      <c r="F53" s="34" t="s">
        <v>1984</v>
      </c>
      <c r="G53" s="55" t="s">
        <v>1088</v>
      </c>
      <c r="H53" s="52"/>
      <c r="I53" s="19" t="s">
        <v>1979</v>
      </c>
    </row>
    <row r="54" spans="1:9">
      <c r="A54" s="34">
        <v>51</v>
      </c>
      <c r="B54" s="80" t="s">
        <v>512</v>
      </c>
      <c r="C54" s="80" t="s">
        <v>1775</v>
      </c>
      <c r="D54" s="99" t="s">
        <v>468</v>
      </c>
      <c r="E54" s="55">
        <v>9165711353</v>
      </c>
      <c r="F54" s="34" t="s">
        <v>1984</v>
      </c>
      <c r="G54" s="55" t="s">
        <v>1088</v>
      </c>
      <c r="H54" s="51" t="s">
        <v>1493</v>
      </c>
      <c r="I54" s="19" t="s">
        <v>1980</v>
      </c>
    </row>
    <row r="55" spans="1:9">
      <c r="A55" s="34">
        <v>52</v>
      </c>
      <c r="B55" s="80" t="s">
        <v>513</v>
      </c>
      <c r="C55" s="80" t="s">
        <v>1192</v>
      </c>
      <c r="D55" s="99" t="s">
        <v>468</v>
      </c>
      <c r="E55" s="55">
        <v>7389167224</v>
      </c>
      <c r="F55" s="34" t="s">
        <v>1984</v>
      </c>
      <c r="G55" s="55" t="s">
        <v>1088</v>
      </c>
      <c r="H55" s="51" t="s">
        <v>1874</v>
      </c>
      <c r="I55" s="19" t="s">
        <v>1980</v>
      </c>
    </row>
    <row r="56" spans="1:9" s="27" customFormat="1">
      <c r="A56" s="24">
        <v>53</v>
      </c>
      <c r="B56" s="104" t="s">
        <v>514</v>
      </c>
      <c r="C56" s="104" t="s">
        <v>980</v>
      </c>
      <c r="D56" s="100" t="s">
        <v>468</v>
      </c>
      <c r="E56" s="55">
        <v>9407783133</v>
      </c>
      <c r="F56" s="34" t="s">
        <v>1984</v>
      </c>
      <c r="G56" s="55" t="s">
        <v>1088</v>
      </c>
      <c r="H56" s="52"/>
      <c r="I56" s="19" t="s">
        <v>1980</v>
      </c>
    </row>
    <row r="57" spans="1:9">
      <c r="A57" s="34">
        <v>54</v>
      </c>
      <c r="B57" s="80" t="s">
        <v>515</v>
      </c>
      <c r="C57" s="80" t="s">
        <v>1793</v>
      </c>
      <c r="D57" s="99" t="s">
        <v>468</v>
      </c>
      <c r="E57" s="55">
        <v>7974738862</v>
      </c>
      <c r="F57" s="34" t="s">
        <v>1984</v>
      </c>
      <c r="G57" s="55" t="s">
        <v>1088</v>
      </c>
      <c r="H57" s="51" t="s">
        <v>1875</v>
      </c>
      <c r="I57" s="19" t="s">
        <v>1980</v>
      </c>
    </row>
    <row r="58" spans="1:9">
      <c r="A58" s="34">
        <v>55</v>
      </c>
      <c r="B58" s="98" t="s">
        <v>516</v>
      </c>
      <c r="C58" s="98" t="s">
        <v>1120</v>
      </c>
      <c r="D58" s="99" t="s">
        <v>468</v>
      </c>
      <c r="E58" s="55" t="s">
        <v>768</v>
      </c>
      <c r="F58" s="34" t="s">
        <v>1984</v>
      </c>
      <c r="G58" s="55" t="s">
        <v>1088</v>
      </c>
      <c r="H58" s="44" t="s">
        <v>1466</v>
      </c>
      <c r="I58" s="19" t="s">
        <v>1980</v>
      </c>
    </row>
    <row r="59" spans="1:9">
      <c r="A59" s="34">
        <v>56</v>
      </c>
      <c r="B59" s="80" t="s">
        <v>517</v>
      </c>
      <c r="C59" s="80" t="s">
        <v>1794</v>
      </c>
      <c r="D59" s="99" t="s">
        <v>468</v>
      </c>
      <c r="E59" s="55">
        <v>6260567787</v>
      </c>
      <c r="F59" s="34" t="s">
        <v>1984</v>
      </c>
      <c r="G59" s="55" t="s">
        <v>1088</v>
      </c>
      <c r="H59" s="51" t="s">
        <v>1876</v>
      </c>
      <c r="I59" s="19" t="s">
        <v>1980</v>
      </c>
    </row>
    <row r="60" spans="1:9" s="27" customFormat="1">
      <c r="A60" s="24">
        <v>57</v>
      </c>
      <c r="B60" s="104" t="s">
        <v>517</v>
      </c>
      <c r="C60" s="104" t="s">
        <v>1795</v>
      </c>
      <c r="D60" s="100" t="s">
        <v>468</v>
      </c>
      <c r="E60" s="55" t="s">
        <v>769</v>
      </c>
      <c r="F60" s="34" t="s">
        <v>1984</v>
      </c>
      <c r="G60" s="55" t="s">
        <v>1088</v>
      </c>
      <c r="H60" s="52"/>
      <c r="I60" s="19" t="s">
        <v>1980</v>
      </c>
    </row>
    <row r="61" spans="1:9">
      <c r="A61" s="34">
        <v>58</v>
      </c>
      <c r="B61" s="80" t="s">
        <v>518</v>
      </c>
      <c r="C61" s="80" t="s">
        <v>1796</v>
      </c>
      <c r="D61" s="99" t="s">
        <v>468</v>
      </c>
      <c r="E61" s="55">
        <v>7089547714</v>
      </c>
      <c r="F61" s="34" t="s">
        <v>1984</v>
      </c>
      <c r="G61" s="55" t="s">
        <v>1088</v>
      </c>
      <c r="H61" s="51" t="s">
        <v>1877</v>
      </c>
      <c r="I61" s="19" t="s">
        <v>1980</v>
      </c>
    </row>
    <row r="62" spans="1:9">
      <c r="A62" s="34">
        <v>59</v>
      </c>
      <c r="B62" s="80" t="s">
        <v>519</v>
      </c>
      <c r="C62" s="80" t="s">
        <v>1797</v>
      </c>
      <c r="D62" s="99" t="s">
        <v>468</v>
      </c>
      <c r="E62" s="55">
        <v>8349354857</v>
      </c>
      <c r="F62" s="34" t="s">
        <v>1984</v>
      </c>
      <c r="G62" s="55" t="s">
        <v>1088</v>
      </c>
      <c r="H62" s="51" t="s">
        <v>1878</v>
      </c>
      <c r="I62" s="19" t="s">
        <v>1980</v>
      </c>
    </row>
    <row r="63" spans="1:9">
      <c r="A63" s="34">
        <v>60</v>
      </c>
      <c r="B63" s="80" t="s">
        <v>520</v>
      </c>
      <c r="C63" s="80" t="s">
        <v>1084</v>
      </c>
      <c r="D63" s="99" t="s">
        <v>468</v>
      </c>
      <c r="E63" s="55">
        <v>9630902253</v>
      </c>
      <c r="F63" s="34" t="s">
        <v>1984</v>
      </c>
      <c r="G63" s="55" t="s">
        <v>1088</v>
      </c>
      <c r="H63" s="51" t="s">
        <v>970</v>
      </c>
      <c r="I63" s="19" t="s">
        <v>1980</v>
      </c>
    </row>
    <row r="64" spans="1:9">
      <c r="A64" s="34">
        <v>61</v>
      </c>
      <c r="B64" s="80" t="s">
        <v>521</v>
      </c>
      <c r="C64" s="80" t="s">
        <v>1798</v>
      </c>
      <c r="D64" s="99" t="s">
        <v>468</v>
      </c>
      <c r="E64" s="55">
        <v>7898743360</v>
      </c>
      <c r="F64" s="34" t="s">
        <v>1984</v>
      </c>
      <c r="G64" s="55" t="s">
        <v>1088</v>
      </c>
      <c r="H64" s="51" t="s">
        <v>846</v>
      </c>
      <c r="I64" s="19" t="s">
        <v>1981</v>
      </c>
    </row>
    <row r="65" spans="1:9">
      <c r="A65" s="34">
        <v>62</v>
      </c>
      <c r="B65" s="80" t="s">
        <v>330</v>
      </c>
      <c r="C65" s="80" t="s">
        <v>1799</v>
      </c>
      <c r="D65" s="99" t="s">
        <v>468</v>
      </c>
      <c r="E65" s="55">
        <v>7898063154</v>
      </c>
      <c r="F65" s="34" t="s">
        <v>1984</v>
      </c>
      <c r="G65" s="55" t="s">
        <v>1088</v>
      </c>
      <c r="H65" s="51" t="s">
        <v>1879</v>
      </c>
      <c r="I65" s="19" t="s">
        <v>1981</v>
      </c>
    </row>
    <row r="66" spans="1:9">
      <c r="A66" s="34">
        <v>63</v>
      </c>
      <c r="B66" s="98" t="s">
        <v>522</v>
      </c>
      <c r="C66" s="98" t="s">
        <v>1800</v>
      </c>
      <c r="D66" s="99" t="s">
        <v>468</v>
      </c>
      <c r="E66" s="55" t="s">
        <v>770</v>
      </c>
      <c r="F66" s="34" t="s">
        <v>1984</v>
      </c>
      <c r="G66" s="55" t="s">
        <v>1088</v>
      </c>
      <c r="H66" s="51" t="s">
        <v>846</v>
      </c>
      <c r="I66" s="19" t="s">
        <v>1981</v>
      </c>
    </row>
    <row r="67" spans="1:9">
      <c r="A67" s="34">
        <v>64</v>
      </c>
      <c r="B67" s="80" t="s">
        <v>523</v>
      </c>
      <c r="C67" s="80" t="s">
        <v>1801</v>
      </c>
      <c r="D67" s="99" t="s">
        <v>468</v>
      </c>
      <c r="E67" s="55">
        <v>6268437925</v>
      </c>
      <c r="F67" s="34" t="s">
        <v>1984</v>
      </c>
      <c r="G67" s="55" t="s">
        <v>1088</v>
      </c>
      <c r="H67" s="51" t="s">
        <v>1880</v>
      </c>
      <c r="I67" s="19" t="s">
        <v>1981</v>
      </c>
    </row>
    <row r="68" spans="1:9">
      <c r="A68" s="34">
        <v>65</v>
      </c>
      <c r="B68" s="80" t="s">
        <v>524</v>
      </c>
      <c r="C68" s="80" t="s">
        <v>1765</v>
      </c>
      <c r="D68" s="99" t="s">
        <v>468</v>
      </c>
      <c r="E68" s="55">
        <v>6268686004</v>
      </c>
      <c r="F68" s="34" t="s">
        <v>1984</v>
      </c>
      <c r="G68" s="55" t="s">
        <v>1088</v>
      </c>
      <c r="H68" s="44" t="s">
        <v>1493</v>
      </c>
      <c r="I68" s="19" t="s">
        <v>1981</v>
      </c>
    </row>
    <row r="69" spans="1:9">
      <c r="A69" s="34">
        <v>66</v>
      </c>
      <c r="B69" s="80" t="s">
        <v>525</v>
      </c>
      <c r="C69" s="80" t="s">
        <v>1802</v>
      </c>
      <c r="D69" s="99" t="s">
        <v>468</v>
      </c>
      <c r="E69" s="55">
        <v>6267567052</v>
      </c>
      <c r="F69" s="34" t="s">
        <v>1984</v>
      </c>
      <c r="G69" s="55" t="s">
        <v>1088</v>
      </c>
      <c r="H69" s="51" t="s">
        <v>1881</v>
      </c>
      <c r="I69" s="19" t="s">
        <v>1981</v>
      </c>
    </row>
    <row r="70" spans="1:9">
      <c r="A70" s="34">
        <v>67</v>
      </c>
      <c r="B70" s="80" t="s">
        <v>525</v>
      </c>
      <c r="C70" s="80" t="s">
        <v>1803</v>
      </c>
      <c r="D70" s="99" t="s">
        <v>468</v>
      </c>
      <c r="E70" s="55">
        <v>6260463796</v>
      </c>
      <c r="F70" s="34" t="s">
        <v>1984</v>
      </c>
      <c r="G70" s="55" t="s">
        <v>1088</v>
      </c>
      <c r="H70" s="51" t="s">
        <v>1882</v>
      </c>
      <c r="I70" s="19" t="s">
        <v>1981</v>
      </c>
    </row>
    <row r="71" spans="1:9" s="27" customFormat="1">
      <c r="A71" s="24">
        <v>68</v>
      </c>
      <c r="B71" s="79" t="s">
        <v>526</v>
      </c>
      <c r="C71" s="79" t="s">
        <v>920</v>
      </c>
      <c r="D71" s="100" t="s">
        <v>468</v>
      </c>
      <c r="E71" s="55">
        <v>9755114527</v>
      </c>
      <c r="F71" s="34" t="s">
        <v>1984</v>
      </c>
      <c r="G71" s="55" t="s">
        <v>1088</v>
      </c>
      <c r="H71" s="52"/>
      <c r="I71" s="19" t="s">
        <v>1981</v>
      </c>
    </row>
    <row r="72" spans="1:9">
      <c r="A72" s="34">
        <v>69</v>
      </c>
      <c r="B72" s="80" t="s">
        <v>527</v>
      </c>
      <c r="C72" s="80" t="s">
        <v>1101</v>
      </c>
      <c r="D72" s="99" t="s">
        <v>468</v>
      </c>
      <c r="E72" s="55">
        <v>7400748881</v>
      </c>
      <c r="F72" s="34" t="s">
        <v>1984</v>
      </c>
      <c r="G72" s="55" t="s">
        <v>1088</v>
      </c>
      <c r="H72" s="51" t="s">
        <v>1883</v>
      </c>
      <c r="I72" s="19" t="s">
        <v>1981</v>
      </c>
    </row>
    <row r="73" spans="1:9">
      <c r="A73" s="34">
        <v>70</v>
      </c>
      <c r="B73" s="80" t="s">
        <v>528</v>
      </c>
      <c r="C73" s="80" t="s">
        <v>1804</v>
      </c>
      <c r="D73" s="99" t="s">
        <v>468</v>
      </c>
      <c r="E73" s="55">
        <v>7400132038</v>
      </c>
      <c r="F73" s="34" t="s">
        <v>1984</v>
      </c>
      <c r="G73" s="55" t="s">
        <v>1088</v>
      </c>
      <c r="H73" s="44" t="s">
        <v>1466</v>
      </c>
      <c r="I73" s="19" t="s">
        <v>1981</v>
      </c>
    </row>
    <row r="74" spans="1:9">
      <c r="A74" s="34">
        <v>71</v>
      </c>
      <c r="B74" s="80" t="s">
        <v>529</v>
      </c>
      <c r="C74" s="80" t="s">
        <v>1805</v>
      </c>
      <c r="D74" s="99" t="s">
        <v>468</v>
      </c>
      <c r="E74" s="55">
        <v>7970158400</v>
      </c>
      <c r="F74" s="34" t="s">
        <v>1984</v>
      </c>
      <c r="G74" s="55" t="s">
        <v>1088</v>
      </c>
      <c r="H74" s="44" t="s">
        <v>1884</v>
      </c>
      <c r="I74" s="19" t="s">
        <v>1980</v>
      </c>
    </row>
    <row r="75" spans="1:9">
      <c r="A75" s="34">
        <v>72</v>
      </c>
      <c r="B75" s="80" t="s">
        <v>530</v>
      </c>
      <c r="C75" s="80" t="s">
        <v>617</v>
      </c>
      <c r="D75" s="99" t="s">
        <v>468</v>
      </c>
      <c r="E75" s="55">
        <v>6268053279</v>
      </c>
      <c r="F75" s="34" t="s">
        <v>1984</v>
      </c>
      <c r="G75" s="55" t="s">
        <v>1088</v>
      </c>
      <c r="H75" s="51" t="s">
        <v>1885</v>
      </c>
      <c r="I75" s="19" t="s">
        <v>1089</v>
      </c>
    </row>
    <row r="76" spans="1:9">
      <c r="A76" s="34">
        <v>73</v>
      </c>
      <c r="B76" s="80" t="s">
        <v>193</v>
      </c>
      <c r="C76" s="80" t="s">
        <v>1373</v>
      </c>
      <c r="D76" s="99" t="s">
        <v>468</v>
      </c>
      <c r="E76" s="55">
        <v>9424136165</v>
      </c>
      <c r="F76" s="34" t="s">
        <v>1984</v>
      </c>
      <c r="G76" s="55" t="s">
        <v>1088</v>
      </c>
      <c r="H76" s="51" t="s">
        <v>1886</v>
      </c>
      <c r="I76" s="19" t="s">
        <v>1089</v>
      </c>
    </row>
    <row r="77" spans="1:9">
      <c r="A77" s="34">
        <v>74</v>
      </c>
      <c r="B77" s="80" t="s">
        <v>195</v>
      </c>
      <c r="C77" s="80" t="s">
        <v>1806</v>
      </c>
      <c r="D77" s="99" t="s">
        <v>468</v>
      </c>
      <c r="E77" s="55">
        <v>7771878408</v>
      </c>
      <c r="F77" s="34" t="s">
        <v>1984</v>
      </c>
      <c r="G77" s="55" t="s">
        <v>1088</v>
      </c>
      <c r="H77" s="51" t="s">
        <v>1887</v>
      </c>
      <c r="I77" s="19" t="s">
        <v>1089</v>
      </c>
    </row>
    <row r="78" spans="1:9">
      <c r="A78" s="34">
        <v>75</v>
      </c>
      <c r="B78" s="80" t="s">
        <v>531</v>
      </c>
      <c r="C78" s="80" t="s">
        <v>617</v>
      </c>
      <c r="D78" s="99" t="s">
        <v>468</v>
      </c>
      <c r="E78" s="55">
        <v>6261862940</v>
      </c>
      <c r="F78" s="34" t="s">
        <v>1984</v>
      </c>
      <c r="G78" s="55" t="s">
        <v>1088</v>
      </c>
      <c r="H78" s="51" t="s">
        <v>1888</v>
      </c>
      <c r="I78" s="19" t="s">
        <v>1089</v>
      </c>
    </row>
    <row r="79" spans="1:9">
      <c r="A79" s="34">
        <v>76</v>
      </c>
      <c r="B79" s="80" t="s">
        <v>532</v>
      </c>
      <c r="C79" s="80" t="s">
        <v>1164</v>
      </c>
      <c r="D79" s="99" t="s">
        <v>468</v>
      </c>
      <c r="E79" s="55">
        <v>6267715289</v>
      </c>
      <c r="F79" s="34" t="s">
        <v>1984</v>
      </c>
      <c r="G79" s="55" t="s">
        <v>1088</v>
      </c>
      <c r="H79" s="51" t="s">
        <v>1889</v>
      </c>
      <c r="I79" s="19" t="s">
        <v>1089</v>
      </c>
    </row>
    <row r="80" spans="1:9">
      <c r="A80" s="34">
        <v>77</v>
      </c>
      <c r="B80" s="80" t="s">
        <v>533</v>
      </c>
      <c r="C80" s="80" t="s">
        <v>1179</v>
      </c>
      <c r="D80" s="99" t="s">
        <v>468</v>
      </c>
      <c r="E80" s="55">
        <v>9340312779</v>
      </c>
      <c r="F80" s="34" t="s">
        <v>1984</v>
      </c>
      <c r="G80" s="55" t="s">
        <v>1088</v>
      </c>
      <c r="H80" s="51" t="s">
        <v>1890</v>
      </c>
      <c r="I80" s="19" t="s">
        <v>1089</v>
      </c>
    </row>
    <row r="81" spans="1:10" s="35" customFormat="1" ht="19.2">
      <c r="A81" s="58"/>
      <c r="B81" s="89"/>
      <c r="C81" s="89"/>
      <c r="D81" s="83"/>
      <c r="E81" s="90"/>
      <c r="F81" s="58"/>
      <c r="G81" s="90"/>
      <c r="H81" s="60"/>
      <c r="I81" s="61"/>
    </row>
    <row r="83" spans="1:10">
      <c r="H83" s="116" t="s">
        <v>1988</v>
      </c>
      <c r="I83" s="116"/>
      <c r="J83" s="116"/>
    </row>
    <row r="84" spans="1:10">
      <c r="H84" s="116"/>
      <c r="I84" s="116"/>
      <c r="J84" s="116"/>
    </row>
    <row r="85" spans="1:10">
      <c r="H85" s="116"/>
      <c r="I85" s="116"/>
      <c r="J85" s="116"/>
    </row>
    <row r="86" spans="1:10">
      <c r="H86" s="116"/>
      <c r="I86" s="116"/>
      <c r="J86" s="116"/>
    </row>
  </sheetData>
  <mergeCells count="3">
    <mergeCell ref="A1:I1"/>
    <mergeCell ref="A2:I2"/>
    <mergeCell ref="H83:J8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67" workbookViewId="0">
      <selection activeCell="H4" sqref="H4"/>
    </sheetView>
  </sheetViews>
  <sheetFormatPr defaultRowHeight="18"/>
  <cols>
    <col min="1" max="1" width="4.88671875" style="7" customWidth="1"/>
    <col min="2" max="2" width="19" style="7" customWidth="1"/>
    <col min="3" max="3" width="19" style="29" customWidth="1"/>
    <col min="4" max="4" width="12" style="7" customWidth="1"/>
    <col min="5" max="5" width="17" style="7" customWidth="1"/>
    <col min="6" max="6" width="11.44140625" style="7" customWidth="1"/>
    <col min="7" max="7" width="13.21875" style="7" customWidth="1"/>
    <col min="8" max="8" width="27.77734375" style="7" customWidth="1"/>
    <col min="9" max="9" width="22.7773437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1991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18" t="s">
        <v>10</v>
      </c>
      <c r="B2" s="118"/>
      <c r="C2" s="118"/>
      <c r="D2" s="118"/>
      <c r="E2" s="118"/>
      <c r="F2" s="118"/>
      <c r="G2" s="118"/>
      <c r="H2" s="118"/>
      <c r="I2" s="118"/>
      <c r="J2" s="3"/>
      <c r="K2" s="3"/>
    </row>
    <row r="3" spans="1:11" s="6" customFormat="1" ht="72">
      <c r="A3" s="101" t="s">
        <v>1</v>
      </c>
      <c r="B3" s="101" t="s">
        <v>2</v>
      </c>
      <c r="C3" s="101" t="s">
        <v>1982</v>
      </c>
      <c r="D3" s="101" t="s">
        <v>3</v>
      </c>
      <c r="E3" s="101" t="s">
        <v>7</v>
      </c>
      <c r="F3" s="101" t="s">
        <v>4</v>
      </c>
      <c r="G3" s="101" t="s">
        <v>5</v>
      </c>
      <c r="H3" s="101" t="s">
        <v>6</v>
      </c>
      <c r="I3" s="101" t="s">
        <v>8</v>
      </c>
    </row>
    <row r="4" spans="1:11" s="27" customFormat="1" ht="19.2">
      <c r="A4" s="24">
        <v>1</v>
      </c>
      <c r="B4" s="79" t="s">
        <v>536</v>
      </c>
      <c r="C4" s="79" t="s">
        <v>1574</v>
      </c>
      <c r="D4" s="100" t="s">
        <v>535</v>
      </c>
      <c r="E4" s="55">
        <v>7489845191</v>
      </c>
      <c r="F4" s="34" t="s">
        <v>1984</v>
      </c>
      <c r="G4" s="55" t="s">
        <v>1088</v>
      </c>
      <c r="H4" s="51" t="s">
        <v>888</v>
      </c>
      <c r="I4" s="19" t="s">
        <v>1089</v>
      </c>
      <c r="J4" s="31"/>
      <c r="K4" s="31"/>
    </row>
    <row r="5" spans="1:11" ht="19.2">
      <c r="A5" s="34">
        <v>2</v>
      </c>
      <c r="B5" s="80" t="s">
        <v>537</v>
      </c>
      <c r="C5" s="80" t="s">
        <v>1575</v>
      </c>
      <c r="D5" s="99" t="s">
        <v>535</v>
      </c>
      <c r="E5" s="55">
        <v>7970158584</v>
      </c>
      <c r="F5" s="34" t="s">
        <v>1984</v>
      </c>
      <c r="G5" s="55" t="s">
        <v>1088</v>
      </c>
      <c r="H5" s="51" t="s">
        <v>859</v>
      </c>
      <c r="I5" s="19" t="s">
        <v>1089</v>
      </c>
      <c r="J5" s="4"/>
      <c r="K5" s="4"/>
    </row>
    <row r="6" spans="1:11" ht="19.2">
      <c r="A6" s="34">
        <v>3</v>
      </c>
      <c r="B6" s="80" t="s">
        <v>538</v>
      </c>
      <c r="C6" s="80" t="s">
        <v>1576</v>
      </c>
      <c r="D6" s="99" t="s">
        <v>535</v>
      </c>
      <c r="E6" s="55">
        <v>6266729787</v>
      </c>
      <c r="F6" s="34" t="s">
        <v>1984</v>
      </c>
      <c r="G6" s="55" t="s">
        <v>1088</v>
      </c>
      <c r="H6" s="51" t="s">
        <v>950</v>
      </c>
      <c r="I6" s="19" t="s">
        <v>1089</v>
      </c>
      <c r="J6" s="4"/>
      <c r="K6" s="4"/>
    </row>
    <row r="7" spans="1:11" ht="19.2">
      <c r="A7" s="34">
        <v>4</v>
      </c>
      <c r="B7" s="80" t="s">
        <v>539</v>
      </c>
      <c r="C7" s="80" t="s">
        <v>1577</v>
      </c>
      <c r="D7" s="99" t="s">
        <v>535</v>
      </c>
      <c r="E7" s="55">
        <v>6261486244</v>
      </c>
      <c r="F7" s="34" t="s">
        <v>1984</v>
      </c>
      <c r="G7" s="55" t="s">
        <v>1088</v>
      </c>
      <c r="H7" s="51" t="s">
        <v>1620</v>
      </c>
      <c r="I7" s="19" t="s">
        <v>1089</v>
      </c>
      <c r="J7" s="4"/>
      <c r="K7" s="4"/>
    </row>
    <row r="8" spans="1:11" ht="19.2">
      <c r="A8" s="34">
        <v>5</v>
      </c>
      <c r="B8" s="80" t="s">
        <v>540</v>
      </c>
      <c r="C8" s="80" t="s">
        <v>1120</v>
      </c>
      <c r="D8" s="99" t="s">
        <v>535</v>
      </c>
      <c r="E8" s="55">
        <v>6264926470</v>
      </c>
      <c r="F8" s="34" t="s">
        <v>1984</v>
      </c>
      <c r="G8" s="55" t="s">
        <v>1088</v>
      </c>
      <c r="H8" s="51" t="s">
        <v>1621</v>
      </c>
      <c r="I8" s="19" t="s">
        <v>1089</v>
      </c>
      <c r="J8" s="4"/>
      <c r="K8" s="4"/>
    </row>
    <row r="9" spans="1:11" ht="19.2">
      <c r="A9" s="34">
        <v>6</v>
      </c>
      <c r="B9" s="98" t="s">
        <v>541</v>
      </c>
      <c r="C9" s="98" t="s">
        <v>1578</v>
      </c>
      <c r="D9" s="99" t="s">
        <v>535</v>
      </c>
      <c r="E9" s="55" t="s">
        <v>595</v>
      </c>
      <c r="F9" s="34" t="s">
        <v>1984</v>
      </c>
      <c r="G9" s="55" t="s">
        <v>1088</v>
      </c>
      <c r="H9" s="51" t="s">
        <v>1622</v>
      </c>
      <c r="I9" s="19" t="s">
        <v>1089</v>
      </c>
      <c r="J9" s="4"/>
      <c r="K9" s="4"/>
    </row>
    <row r="10" spans="1:11" ht="19.2">
      <c r="A10" s="34">
        <v>7</v>
      </c>
      <c r="B10" s="80" t="s">
        <v>542</v>
      </c>
      <c r="C10" s="80" t="s">
        <v>1579</v>
      </c>
      <c r="D10" s="99" t="s">
        <v>535</v>
      </c>
      <c r="E10" s="55">
        <v>7089509649</v>
      </c>
      <c r="F10" s="34" t="s">
        <v>1984</v>
      </c>
      <c r="G10" s="55" t="s">
        <v>1088</v>
      </c>
      <c r="H10" s="51" t="s">
        <v>800</v>
      </c>
      <c r="I10" s="19" t="s">
        <v>1089</v>
      </c>
      <c r="J10" s="4"/>
      <c r="K10" s="4"/>
    </row>
    <row r="11" spans="1:11" ht="19.2">
      <c r="A11" s="34">
        <v>8</v>
      </c>
      <c r="B11" s="80" t="s">
        <v>543</v>
      </c>
      <c r="C11" s="80" t="s">
        <v>1580</v>
      </c>
      <c r="D11" s="99" t="s">
        <v>535</v>
      </c>
      <c r="E11" s="55">
        <v>8770649554</v>
      </c>
      <c r="F11" s="34" t="s">
        <v>1984</v>
      </c>
      <c r="G11" s="55" t="s">
        <v>1088</v>
      </c>
      <c r="H11" s="51" t="s">
        <v>779</v>
      </c>
      <c r="I11" s="19" t="s">
        <v>1089</v>
      </c>
      <c r="J11" s="4"/>
      <c r="K11" s="4"/>
    </row>
    <row r="12" spans="1:11" ht="19.2">
      <c r="A12" s="34">
        <v>9</v>
      </c>
      <c r="B12" s="80" t="s">
        <v>544</v>
      </c>
      <c r="C12" s="80" t="s">
        <v>1581</v>
      </c>
      <c r="D12" s="99" t="s">
        <v>535</v>
      </c>
      <c r="E12" s="55">
        <v>8103774649</v>
      </c>
      <c r="F12" s="34" t="s">
        <v>1984</v>
      </c>
      <c r="G12" s="55" t="s">
        <v>1088</v>
      </c>
      <c r="H12" s="51" t="s">
        <v>862</v>
      </c>
      <c r="I12" s="107" t="s">
        <v>1089</v>
      </c>
      <c r="J12" s="4"/>
      <c r="K12" s="4"/>
    </row>
    <row r="13" spans="1:11" ht="19.2">
      <c r="A13" s="34">
        <v>10</v>
      </c>
      <c r="B13" s="80" t="s">
        <v>545</v>
      </c>
      <c r="C13" s="80" t="s">
        <v>1582</v>
      </c>
      <c r="D13" s="99" t="s">
        <v>535</v>
      </c>
      <c r="E13" s="55">
        <v>6268436305</v>
      </c>
      <c r="F13" s="34" t="s">
        <v>1984</v>
      </c>
      <c r="G13" s="55" t="s">
        <v>1088</v>
      </c>
      <c r="H13" s="51" t="s">
        <v>928</v>
      </c>
      <c r="I13" s="19" t="s">
        <v>1979</v>
      </c>
      <c r="J13" s="4"/>
      <c r="K13" s="4"/>
    </row>
    <row r="14" spans="1:11" ht="19.2">
      <c r="A14" s="34">
        <v>11</v>
      </c>
      <c r="B14" s="80" t="s">
        <v>546</v>
      </c>
      <c r="C14" s="80" t="s">
        <v>1583</v>
      </c>
      <c r="D14" s="99" t="s">
        <v>535</v>
      </c>
      <c r="E14" s="55">
        <v>7354219291</v>
      </c>
      <c r="F14" s="34" t="s">
        <v>1984</v>
      </c>
      <c r="G14" s="55" t="s">
        <v>1088</v>
      </c>
      <c r="H14" s="51" t="s">
        <v>1623</v>
      </c>
      <c r="I14" s="19" t="s">
        <v>1979</v>
      </c>
      <c r="J14" s="4"/>
      <c r="K14" s="4"/>
    </row>
    <row r="15" spans="1:11">
      <c r="A15" s="34">
        <v>12</v>
      </c>
      <c r="B15" s="80" t="s">
        <v>48</v>
      </c>
      <c r="C15" s="80" t="s">
        <v>1584</v>
      </c>
      <c r="D15" s="99" t="s">
        <v>535</v>
      </c>
      <c r="E15" s="55">
        <v>6265493490</v>
      </c>
      <c r="F15" s="34" t="s">
        <v>1984</v>
      </c>
      <c r="G15" s="55" t="s">
        <v>1088</v>
      </c>
      <c r="H15" s="51" t="s">
        <v>876</v>
      </c>
      <c r="I15" s="19" t="s">
        <v>1979</v>
      </c>
    </row>
    <row r="16" spans="1:11">
      <c r="A16" s="34">
        <v>13</v>
      </c>
      <c r="B16" s="80" t="s">
        <v>547</v>
      </c>
      <c r="C16" s="80" t="s">
        <v>1585</v>
      </c>
      <c r="D16" s="99" t="s">
        <v>535</v>
      </c>
      <c r="E16" s="55">
        <v>6268059261</v>
      </c>
      <c r="F16" s="34" t="s">
        <v>1984</v>
      </c>
      <c r="G16" s="55" t="s">
        <v>1088</v>
      </c>
      <c r="H16" s="51" t="s">
        <v>1624</v>
      </c>
      <c r="I16" s="19" t="s">
        <v>1979</v>
      </c>
    </row>
    <row r="17" spans="1:9" ht="18" customHeight="1">
      <c r="A17" s="34">
        <v>14</v>
      </c>
      <c r="B17" s="108" t="s">
        <v>548</v>
      </c>
      <c r="C17" s="108" t="s">
        <v>1586</v>
      </c>
      <c r="D17" s="99" t="s">
        <v>535</v>
      </c>
      <c r="E17" s="55">
        <v>9131277587</v>
      </c>
      <c r="F17" s="34" t="s">
        <v>1984</v>
      </c>
      <c r="G17" s="55" t="s">
        <v>1088</v>
      </c>
      <c r="H17" s="51" t="s">
        <v>780</v>
      </c>
      <c r="I17" s="19" t="s">
        <v>1979</v>
      </c>
    </row>
    <row r="18" spans="1:9">
      <c r="A18" s="34">
        <v>15</v>
      </c>
      <c r="B18" s="108" t="s">
        <v>549</v>
      </c>
      <c r="C18" s="108" t="s">
        <v>1587</v>
      </c>
      <c r="D18" s="99" t="s">
        <v>535</v>
      </c>
      <c r="E18" s="55">
        <v>6260995788</v>
      </c>
      <c r="F18" s="34" t="s">
        <v>1984</v>
      </c>
      <c r="G18" s="55" t="s">
        <v>1088</v>
      </c>
      <c r="H18" s="51" t="s">
        <v>852</v>
      </c>
      <c r="I18" s="19" t="s">
        <v>1979</v>
      </c>
    </row>
    <row r="19" spans="1:9">
      <c r="A19" s="34">
        <v>16</v>
      </c>
      <c r="B19" s="80" t="s">
        <v>550</v>
      </c>
      <c r="C19" s="80" t="s">
        <v>882</v>
      </c>
      <c r="D19" s="99" t="s">
        <v>535</v>
      </c>
      <c r="E19" s="55">
        <v>6261558391</v>
      </c>
      <c r="F19" s="34" t="s">
        <v>1984</v>
      </c>
      <c r="G19" s="55" t="s">
        <v>1088</v>
      </c>
      <c r="H19" s="51" t="s">
        <v>1625</v>
      </c>
      <c r="I19" s="19" t="s">
        <v>1979</v>
      </c>
    </row>
    <row r="20" spans="1:9">
      <c r="A20" s="34">
        <v>17</v>
      </c>
      <c r="B20" s="80" t="s">
        <v>551</v>
      </c>
      <c r="C20" s="80" t="s">
        <v>1588</v>
      </c>
      <c r="D20" s="99" t="s">
        <v>535</v>
      </c>
      <c r="E20" s="55">
        <v>6268935405</v>
      </c>
      <c r="F20" s="34" t="s">
        <v>1984</v>
      </c>
      <c r="G20" s="55" t="s">
        <v>1088</v>
      </c>
      <c r="H20" s="51" t="s">
        <v>778</v>
      </c>
      <c r="I20" s="19" t="s">
        <v>1979</v>
      </c>
    </row>
    <row r="21" spans="1:9">
      <c r="A21" s="34">
        <v>18</v>
      </c>
      <c r="B21" s="80" t="s">
        <v>552</v>
      </c>
      <c r="C21" s="80" t="s">
        <v>1589</v>
      </c>
      <c r="D21" s="99" t="s">
        <v>535</v>
      </c>
      <c r="E21" s="55">
        <v>8120556791</v>
      </c>
      <c r="F21" s="34" t="s">
        <v>1984</v>
      </c>
      <c r="G21" s="55" t="s">
        <v>1088</v>
      </c>
      <c r="H21" s="51" t="s">
        <v>805</v>
      </c>
      <c r="I21" s="19" t="s">
        <v>1979</v>
      </c>
    </row>
    <row r="22" spans="1:9">
      <c r="A22" s="34">
        <v>19</v>
      </c>
      <c r="B22" s="80" t="s">
        <v>553</v>
      </c>
      <c r="C22" s="80" t="s">
        <v>1590</v>
      </c>
      <c r="D22" s="99" t="s">
        <v>535</v>
      </c>
      <c r="E22" s="55">
        <v>6266362391</v>
      </c>
      <c r="F22" s="34" t="s">
        <v>1984</v>
      </c>
      <c r="G22" s="55" t="s">
        <v>1088</v>
      </c>
      <c r="H22" s="51" t="s">
        <v>967</v>
      </c>
      <c r="I22" s="19" t="s">
        <v>1979</v>
      </c>
    </row>
    <row r="23" spans="1:9">
      <c r="A23" s="34">
        <v>20</v>
      </c>
      <c r="B23" s="80" t="s">
        <v>554</v>
      </c>
      <c r="C23" s="80" t="s">
        <v>1591</v>
      </c>
      <c r="D23" s="99" t="s">
        <v>535</v>
      </c>
      <c r="E23" s="55">
        <v>8770541564</v>
      </c>
      <c r="F23" s="34" t="s">
        <v>1984</v>
      </c>
      <c r="G23" s="55" t="s">
        <v>1088</v>
      </c>
      <c r="H23" s="51" t="s">
        <v>815</v>
      </c>
      <c r="I23" s="19" t="s">
        <v>1979</v>
      </c>
    </row>
    <row r="24" spans="1:9" ht="18" customHeight="1">
      <c r="A24" s="34">
        <v>21</v>
      </c>
      <c r="B24" s="80" t="s">
        <v>488</v>
      </c>
      <c r="C24" s="80" t="s">
        <v>1592</v>
      </c>
      <c r="D24" s="99" t="s">
        <v>535</v>
      </c>
      <c r="E24" s="55">
        <v>7987026899</v>
      </c>
      <c r="F24" s="34" t="s">
        <v>1984</v>
      </c>
      <c r="G24" s="55" t="s">
        <v>1088</v>
      </c>
      <c r="H24" s="51" t="s">
        <v>1626</v>
      </c>
      <c r="I24" s="19" t="s">
        <v>1980</v>
      </c>
    </row>
    <row r="25" spans="1:9" ht="18" customHeight="1">
      <c r="A25" s="34">
        <v>22</v>
      </c>
      <c r="B25" s="80" t="s">
        <v>555</v>
      </c>
      <c r="C25" s="80" t="s">
        <v>1120</v>
      </c>
      <c r="D25" s="99" t="s">
        <v>535</v>
      </c>
      <c r="E25" s="55">
        <v>7489059584</v>
      </c>
      <c r="F25" s="34" t="s">
        <v>1984</v>
      </c>
      <c r="G25" s="55" t="s">
        <v>1088</v>
      </c>
      <c r="H25" s="51" t="s">
        <v>904</v>
      </c>
      <c r="I25" s="19" t="s">
        <v>1980</v>
      </c>
    </row>
    <row r="26" spans="1:9" ht="18" customHeight="1">
      <c r="A26" s="34">
        <v>23</v>
      </c>
      <c r="B26" s="80" t="s">
        <v>556</v>
      </c>
      <c r="C26" s="80" t="s">
        <v>1593</v>
      </c>
      <c r="D26" s="99" t="s">
        <v>535</v>
      </c>
      <c r="E26" s="55">
        <v>9109007149</v>
      </c>
      <c r="F26" s="34" t="s">
        <v>1984</v>
      </c>
      <c r="G26" s="55" t="s">
        <v>1088</v>
      </c>
      <c r="H26" s="51" t="s">
        <v>813</v>
      </c>
      <c r="I26" s="19" t="s">
        <v>1980</v>
      </c>
    </row>
    <row r="27" spans="1:9" ht="18" customHeight="1">
      <c r="A27" s="34">
        <v>24</v>
      </c>
      <c r="B27" s="80" t="s">
        <v>557</v>
      </c>
      <c r="C27" s="80" t="s">
        <v>1153</v>
      </c>
      <c r="D27" s="99" t="s">
        <v>535</v>
      </c>
      <c r="E27" s="55">
        <v>8319965402</v>
      </c>
      <c r="F27" s="34" t="s">
        <v>1984</v>
      </c>
      <c r="G27" s="55" t="s">
        <v>1088</v>
      </c>
      <c r="H27" s="51" t="s">
        <v>804</v>
      </c>
      <c r="I27" s="19" t="s">
        <v>1980</v>
      </c>
    </row>
    <row r="28" spans="1:9" ht="18" customHeight="1">
      <c r="A28" s="34">
        <v>25</v>
      </c>
      <c r="B28" s="80" t="s">
        <v>95</v>
      </c>
      <c r="C28" s="80" t="s">
        <v>1594</v>
      </c>
      <c r="D28" s="99" t="s">
        <v>535</v>
      </c>
      <c r="E28" s="55">
        <v>6266769404</v>
      </c>
      <c r="F28" s="34" t="s">
        <v>1984</v>
      </c>
      <c r="G28" s="55" t="s">
        <v>1088</v>
      </c>
      <c r="H28" s="51" t="s">
        <v>853</v>
      </c>
      <c r="I28" s="19" t="s">
        <v>1980</v>
      </c>
    </row>
    <row r="29" spans="1:9" ht="18" customHeight="1">
      <c r="A29" s="34">
        <v>26</v>
      </c>
      <c r="B29" s="108" t="s">
        <v>558</v>
      </c>
      <c r="C29" s="108" t="s">
        <v>1595</v>
      </c>
      <c r="D29" s="99" t="s">
        <v>535</v>
      </c>
      <c r="E29" s="55">
        <v>6267067053</v>
      </c>
      <c r="F29" s="34" t="s">
        <v>1984</v>
      </c>
      <c r="G29" s="55" t="s">
        <v>1088</v>
      </c>
      <c r="H29" s="51" t="s">
        <v>807</v>
      </c>
      <c r="I29" s="19" t="s">
        <v>1980</v>
      </c>
    </row>
    <row r="30" spans="1:9" ht="18" customHeight="1">
      <c r="A30" s="34">
        <v>27</v>
      </c>
      <c r="B30" s="108" t="s">
        <v>559</v>
      </c>
      <c r="C30" s="108" t="s">
        <v>447</v>
      </c>
      <c r="D30" s="99" t="s">
        <v>535</v>
      </c>
      <c r="E30" s="55">
        <v>9399476530</v>
      </c>
      <c r="F30" s="34" t="s">
        <v>1984</v>
      </c>
      <c r="G30" s="55" t="s">
        <v>1088</v>
      </c>
      <c r="H30" s="51" t="s">
        <v>823</v>
      </c>
      <c r="I30" s="19" t="s">
        <v>1980</v>
      </c>
    </row>
    <row r="31" spans="1:9" ht="18" customHeight="1">
      <c r="A31" s="34">
        <v>28</v>
      </c>
      <c r="B31" s="98" t="s">
        <v>560</v>
      </c>
      <c r="C31" s="98" t="s">
        <v>847</v>
      </c>
      <c r="D31" s="99" t="s">
        <v>535</v>
      </c>
      <c r="E31" s="55">
        <v>6261548418</v>
      </c>
      <c r="F31" s="34" t="s">
        <v>1984</v>
      </c>
      <c r="G31" s="55" t="s">
        <v>1088</v>
      </c>
      <c r="H31" s="51" t="s">
        <v>1627</v>
      </c>
      <c r="I31" s="19" t="s">
        <v>1980</v>
      </c>
    </row>
    <row r="32" spans="1:9" ht="18" customHeight="1">
      <c r="A32" s="34">
        <v>29</v>
      </c>
      <c r="B32" s="98" t="s">
        <v>561</v>
      </c>
      <c r="C32" s="98" t="s">
        <v>1329</v>
      </c>
      <c r="D32" s="99" t="s">
        <v>535</v>
      </c>
      <c r="E32" s="55">
        <v>9165976791</v>
      </c>
      <c r="F32" s="34" t="s">
        <v>1984</v>
      </c>
      <c r="G32" s="55" t="s">
        <v>1088</v>
      </c>
      <c r="H32" s="51" t="s">
        <v>1628</v>
      </c>
      <c r="I32" s="19" t="s">
        <v>1980</v>
      </c>
    </row>
    <row r="33" spans="1:9" ht="18" customHeight="1">
      <c r="A33" s="34">
        <v>30</v>
      </c>
      <c r="B33" s="80" t="s">
        <v>562</v>
      </c>
      <c r="C33" s="80" t="s">
        <v>1596</v>
      </c>
      <c r="D33" s="99" t="s">
        <v>535</v>
      </c>
      <c r="E33" s="55">
        <v>9630621736</v>
      </c>
      <c r="F33" s="34" t="s">
        <v>1984</v>
      </c>
      <c r="G33" s="55" t="s">
        <v>1088</v>
      </c>
      <c r="H33" s="51" t="s">
        <v>799</v>
      </c>
      <c r="I33" s="19" t="s">
        <v>1980</v>
      </c>
    </row>
    <row r="34" spans="1:9" ht="18" customHeight="1">
      <c r="A34" s="34">
        <v>31</v>
      </c>
      <c r="B34" s="80" t="s">
        <v>563</v>
      </c>
      <c r="C34" s="80" t="s">
        <v>910</v>
      </c>
      <c r="D34" s="99" t="s">
        <v>535</v>
      </c>
      <c r="E34" s="55">
        <v>6268436305</v>
      </c>
      <c r="F34" s="34" t="s">
        <v>1984</v>
      </c>
      <c r="G34" s="55" t="s">
        <v>1088</v>
      </c>
      <c r="H34" s="51" t="s">
        <v>907</v>
      </c>
      <c r="I34" s="19" t="s">
        <v>1089</v>
      </c>
    </row>
    <row r="35" spans="1:9" ht="18" customHeight="1">
      <c r="A35" s="34">
        <v>32</v>
      </c>
      <c r="B35" s="108" t="s">
        <v>564</v>
      </c>
      <c r="C35" s="108" t="s">
        <v>1597</v>
      </c>
      <c r="D35" s="99" t="s">
        <v>535</v>
      </c>
      <c r="E35" s="55">
        <v>6267909189</v>
      </c>
      <c r="F35" s="34" t="s">
        <v>1984</v>
      </c>
      <c r="G35" s="55" t="s">
        <v>1088</v>
      </c>
      <c r="H35" s="51" t="s">
        <v>821</v>
      </c>
      <c r="I35" s="19" t="s">
        <v>1089</v>
      </c>
    </row>
    <row r="36" spans="1:9" ht="18" customHeight="1">
      <c r="A36" s="34">
        <v>33</v>
      </c>
      <c r="B36" s="80" t="s">
        <v>565</v>
      </c>
      <c r="C36" s="80" t="s">
        <v>313</v>
      </c>
      <c r="D36" s="99" t="s">
        <v>535</v>
      </c>
      <c r="E36" s="55">
        <v>6268273422</v>
      </c>
      <c r="F36" s="34" t="s">
        <v>1984</v>
      </c>
      <c r="G36" s="55" t="s">
        <v>1088</v>
      </c>
      <c r="H36" s="51" t="s">
        <v>797</v>
      </c>
      <c r="I36" s="19" t="s">
        <v>1089</v>
      </c>
    </row>
    <row r="37" spans="1:9" ht="18" customHeight="1">
      <c r="A37" s="34">
        <v>34</v>
      </c>
      <c r="B37" s="80" t="s">
        <v>566</v>
      </c>
      <c r="C37" s="80" t="s">
        <v>1598</v>
      </c>
      <c r="D37" s="99" t="s">
        <v>535</v>
      </c>
      <c r="E37" s="55">
        <v>9617095747</v>
      </c>
      <c r="F37" s="34" t="s">
        <v>1984</v>
      </c>
      <c r="G37" s="55" t="s">
        <v>1088</v>
      </c>
      <c r="H37" s="51" t="s">
        <v>914</v>
      </c>
      <c r="I37" s="19" t="s">
        <v>1089</v>
      </c>
    </row>
    <row r="38" spans="1:9" ht="18" customHeight="1">
      <c r="A38" s="34">
        <v>35</v>
      </c>
      <c r="B38" s="80" t="s">
        <v>567</v>
      </c>
      <c r="C38" s="80" t="s">
        <v>1599</v>
      </c>
      <c r="D38" s="99" t="s">
        <v>535</v>
      </c>
      <c r="E38" s="55">
        <v>7828488379</v>
      </c>
      <c r="F38" s="34" t="s">
        <v>1984</v>
      </c>
      <c r="G38" s="55" t="s">
        <v>1088</v>
      </c>
      <c r="H38" s="51" t="s">
        <v>960</v>
      </c>
      <c r="I38" s="19" t="s">
        <v>1089</v>
      </c>
    </row>
    <row r="39" spans="1:9" ht="18" customHeight="1">
      <c r="A39" s="34">
        <v>36</v>
      </c>
      <c r="B39" s="80" t="s">
        <v>568</v>
      </c>
      <c r="C39" s="80" t="s">
        <v>1192</v>
      </c>
      <c r="D39" s="99" t="s">
        <v>535</v>
      </c>
      <c r="E39" s="55">
        <v>7067138414</v>
      </c>
      <c r="F39" s="34" t="s">
        <v>1984</v>
      </c>
      <c r="G39" s="55" t="s">
        <v>1088</v>
      </c>
      <c r="H39" s="51" t="s">
        <v>1629</v>
      </c>
      <c r="I39" s="19" t="s">
        <v>1089</v>
      </c>
    </row>
    <row r="40" spans="1:9" ht="18" customHeight="1">
      <c r="A40" s="34">
        <v>37</v>
      </c>
      <c r="B40" s="80" t="s">
        <v>569</v>
      </c>
      <c r="C40" s="80" t="s">
        <v>1385</v>
      </c>
      <c r="D40" s="99" t="s">
        <v>535</v>
      </c>
      <c r="E40" s="55">
        <v>6264584022</v>
      </c>
      <c r="F40" s="34" t="s">
        <v>1984</v>
      </c>
      <c r="G40" s="55" t="s">
        <v>1088</v>
      </c>
      <c r="H40" s="51" t="s">
        <v>911</v>
      </c>
      <c r="I40" s="19" t="s">
        <v>1089</v>
      </c>
    </row>
    <row r="41" spans="1:9" ht="18" customHeight="1">
      <c r="A41" s="34">
        <v>38</v>
      </c>
      <c r="B41" s="98" t="s">
        <v>570</v>
      </c>
      <c r="C41" s="98" t="s">
        <v>1193</v>
      </c>
      <c r="D41" s="99" t="s">
        <v>535</v>
      </c>
      <c r="E41" s="55" t="s">
        <v>596</v>
      </c>
      <c r="F41" s="34" t="s">
        <v>1984</v>
      </c>
      <c r="G41" s="55" t="s">
        <v>1088</v>
      </c>
      <c r="H41" s="51" t="s">
        <v>1483</v>
      </c>
      <c r="I41" s="19" t="s">
        <v>1089</v>
      </c>
    </row>
    <row r="42" spans="1:9" ht="18" customHeight="1">
      <c r="A42" s="34">
        <v>39</v>
      </c>
      <c r="B42" s="80" t="s">
        <v>130</v>
      </c>
      <c r="C42" s="80" t="s">
        <v>1112</v>
      </c>
      <c r="D42" s="99" t="s">
        <v>535</v>
      </c>
      <c r="E42" s="55">
        <v>6267577941</v>
      </c>
      <c r="F42" s="34" t="s">
        <v>1984</v>
      </c>
      <c r="G42" s="55" t="s">
        <v>1088</v>
      </c>
      <c r="H42" s="51" t="s">
        <v>874</v>
      </c>
      <c r="I42" s="19" t="s">
        <v>1089</v>
      </c>
    </row>
    <row r="43" spans="1:9" ht="18" customHeight="1">
      <c r="A43" s="34">
        <v>40</v>
      </c>
      <c r="B43" s="80" t="s">
        <v>571</v>
      </c>
      <c r="C43" s="80" t="s">
        <v>1600</v>
      </c>
      <c r="D43" s="99" t="s">
        <v>535</v>
      </c>
      <c r="E43" s="55">
        <v>9301865855</v>
      </c>
      <c r="F43" s="34" t="s">
        <v>1984</v>
      </c>
      <c r="G43" s="55" t="s">
        <v>1088</v>
      </c>
      <c r="H43" s="51" t="s">
        <v>814</v>
      </c>
      <c r="I43" s="19" t="s">
        <v>1089</v>
      </c>
    </row>
    <row r="44" spans="1:9" s="27" customFormat="1" ht="18" customHeight="1">
      <c r="A44" s="24">
        <v>41</v>
      </c>
      <c r="B44" s="79" t="s">
        <v>572</v>
      </c>
      <c r="C44" s="79" t="s">
        <v>1193</v>
      </c>
      <c r="D44" s="100" t="s">
        <v>535</v>
      </c>
      <c r="E44" s="55">
        <v>7024260789</v>
      </c>
      <c r="F44" s="34" t="s">
        <v>1984</v>
      </c>
      <c r="G44" s="55" t="s">
        <v>1088</v>
      </c>
      <c r="H44" s="52"/>
      <c r="I44" s="19" t="s">
        <v>1979</v>
      </c>
    </row>
    <row r="45" spans="1:9" ht="18" customHeight="1">
      <c r="A45" s="34">
        <v>42</v>
      </c>
      <c r="B45" s="80" t="s">
        <v>573</v>
      </c>
      <c r="C45" s="80" t="s">
        <v>195</v>
      </c>
      <c r="D45" s="99" t="s">
        <v>535</v>
      </c>
      <c r="E45" s="55">
        <v>7999925817</v>
      </c>
      <c r="F45" s="34" t="s">
        <v>1984</v>
      </c>
      <c r="G45" s="55" t="s">
        <v>1088</v>
      </c>
      <c r="H45" s="51" t="s">
        <v>1630</v>
      </c>
      <c r="I45" s="19" t="s">
        <v>1979</v>
      </c>
    </row>
    <row r="46" spans="1:9" ht="18" customHeight="1">
      <c r="A46" s="34">
        <v>43</v>
      </c>
      <c r="B46" s="80" t="s">
        <v>574</v>
      </c>
      <c r="C46" s="80" t="s">
        <v>1601</v>
      </c>
      <c r="D46" s="99" t="s">
        <v>535</v>
      </c>
      <c r="E46" s="55">
        <v>9109476977</v>
      </c>
      <c r="F46" s="34" t="s">
        <v>1984</v>
      </c>
      <c r="G46" s="55" t="s">
        <v>1088</v>
      </c>
      <c r="H46" s="51" t="s">
        <v>1631</v>
      </c>
      <c r="I46" s="19" t="s">
        <v>1979</v>
      </c>
    </row>
    <row r="47" spans="1:9" ht="18" customHeight="1">
      <c r="A47" s="34">
        <v>44</v>
      </c>
      <c r="B47" s="108" t="s">
        <v>575</v>
      </c>
      <c r="C47" s="108" t="s">
        <v>1602</v>
      </c>
      <c r="D47" s="99" t="s">
        <v>535</v>
      </c>
      <c r="E47" s="55">
        <v>8889540730</v>
      </c>
      <c r="F47" s="34" t="s">
        <v>1984</v>
      </c>
      <c r="G47" s="55" t="s">
        <v>1088</v>
      </c>
      <c r="H47" s="51" t="s">
        <v>1632</v>
      </c>
      <c r="I47" s="19" t="s">
        <v>1979</v>
      </c>
    </row>
    <row r="48" spans="1:9" ht="18" customHeight="1">
      <c r="A48" s="34">
        <v>45</v>
      </c>
      <c r="B48" s="98" t="s">
        <v>144</v>
      </c>
      <c r="C48" s="98" t="s">
        <v>1603</v>
      </c>
      <c r="D48" s="99" t="s">
        <v>535</v>
      </c>
      <c r="E48" s="55" t="s">
        <v>597</v>
      </c>
      <c r="F48" s="34" t="s">
        <v>1984</v>
      </c>
      <c r="G48" s="55" t="s">
        <v>1088</v>
      </c>
      <c r="H48" s="51" t="s">
        <v>1633</v>
      </c>
      <c r="I48" s="19" t="s">
        <v>1979</v>
      </c>
    </row>
    <row r="49" spans="1:9" ht="18" customHeight="1">
      <c r="A49" s="34">
        <v>46</v>
      </c>
      <c r="B49" s="80" t="s">
        <v>576</v>
      </c>
      <c r="C49" s="80" t="s">
        <v>1604</v>
      </c>
      <c r="D49" s="99" t="s">
        <v>535</v>
      </c>
      <c r="E49" s="55">
        <v>6264921989</v>
      </c>
      <c r="F49" s="34" t="s">
        <v>1984</v>
      </c>
      <c r="G49" s="55" t="s">
        <v>1088</v>
      </c>
      <c r="H49" s="51" t="s">
        <v>858</v>
      </c>
      <c r="I49" s="19" t="s">
        <v>1979</v>
      </c>
    </row>
    <row r="50" spans="1:9" ht="18" customHeight="1">
      <c r="A50" s="34">
        <v>47</v>
      </c>
      <c r="B50" s="80" t="s">
        <v>577</v>
      </c>
      <c r="C50" s="80" t="s">
        <v>119</v>
      </c>
      <c r="D50" s="99" t="s">
        <v>535</v>
      </c>
      <c r="E50" s="55">
        <v>7772087644</v>
      </c>
      <c r="F50" s="34" t="s">
        <v>1984</v>
      </c>
      <c r="G50" s="55" t="s">
        <v>1088</v>
      </c>
      <c r="H50" s="51" t="s">
        <v>857</v>
      </c>
      <c r="I50" s="19" t="s">
        <v>1979</v>
      </c>
    </row>
    <row r="51" spans="1:9" ht="18" customHeight="1">
      <c r="A51" s="34">
        <v>48</v>
      </c>
      <c r="B51" s="80" t="s">
        <v>578</v>
      </c>
      <c r="C51" s="80" t="s">
        <v>1569</v>
      </c>
      <c r="D51" s="99" t="s">
        <v>535</v>
      </c>
      <c r="E51" s="55">
        <v>6266800336</v>
      </c>
      <c r="F51" s="34" t="s">
        <v>1984</v>
      </c>
      <c r="G51" s="55" t="s">
        <v>1088</v>
      </c>
      <c r="H51" s="51" t="s">
        <v>825</v>
      </c>
      <c r="I51" s="19" t="s">
        <v>1979</v>
      </c>
    </row>
    <row r="52" spans="1:9" ht="18" customHeight="1">
      <c r="A52" s="34">
        <v>49</v>
      </c>
      <c r="B52" s="98" t="s">
        <v>579</v>
      </c>
      <c r="C52" s="98" t="s">
        <v>1605</v>
      </c>
      <c r="D52" s="99" t="s">
        <v>535</v>
      </c>
      <c r="E52" s="55">
        <v>6260516510</v>
      </c>
      <c r="F52" s="34" t="s">
        <v>1984</v>
      </c>
      <c r="G52" s="55" t="s">
        <v>1088</v>
      </c>
      <c r="H52" s="51" t="s">
        <v>1634</v>
      </c>
      <c r="I52" s="19" t="s">
        <v>1979</v>
      </c>
    </row>
    <row r="53" spans="1:9" ht="18" customHeight="1">
      <c r="A53" s="34">
        <v>50</v>
      </c>
      <c r="B53" s="80" t="s">
        <v>580</v>
      </c>
      <c r="C53" s="80" t="s">
        <v>1439</v>
      </c>
      <c r="D53" s="99" t="s">
        <v>535</v>
      </c>
      <c r="E53" s="55">
        <v>6267622566</v>
      </c>
      <c r="F53" s="34" t="s">
        <v>1984</v>
      </c>
      <c r="G53" s="55" t="s">
        <v>1088</v>
      </c>
      <c r="H53" s="51" t="s">
        <v>1635</v>
      </c>
      <c r="I53" s="19" t="s">
        <v>1979</v>
      </c>
    </row>
    <row r="54" spans="1:9" ht="18" customHeight="1">
      <c r="A54" s="34">
        <v>51</v>
      </c>
      <c r="B54" s="80" t="s">
        <v>581</v>
      </c>
      <c r="C54" s="80" t="s">
        <v>1606</v>
      </c>
      <c r="D54" s="99" t="s">
        <v>535</v>
      </c>
      <c r="E54" s="55">
        <v>7974104971</v>
      </c>
      <c r="F54" s="34" t="s">
        <v>1984</v>
      </c>
      <c r="G54" s="55" t="s">
        <v>1088</v>
      </c>
      <c r="H54" s="51" t="s">
        <v>839</v>
      </c>
      <c r="I54" s="19" t="s">
        <v>1980</v>
      </c>
    </row>
    <row r="55" spans="1:9" ht="18" customHeight="1">
      <c r="A55" s="34">
        <v>52</v>
      </c>
      <c r="B55" s="108" t="s">
        <v>582</v>
      </c>
      <c r="C55" s="108" t="s">
        <v>686</v>
      </c>
      <c r="D55" s="99" t="s">
        <v>535</v>
      </c>
      <c r="E55" s="55">
        <v>6267515534</v>
      </c>
      <c r="F55" s="34" t="s">
        <v>1984</v>
      </c>
      <c r="G55" s="55" t="s">
        <v>1088</v>
      </c>
      <c r="H55" s="51" t="s">
        <v>1636</v>
      </c>
      <c r="I55" s="19" t="s">
        <v>1980</v>
      </c>
    </row>
    <row r="56" spans="1:9" ht="18" customHeight="1">
      <c r="A56" s="34">
        <v>53</v>
      </c>
      <c r="B56" s="108" t="s">
        <v>583</v>
      </c>
      <c r="C56" s="108" t="s">
        <v>1607</v>
      </c>
      <c r="D56" s="99" t="s">
        <v>535</v>
      </c>
      <c r="E56" s="55">
        <v>6267897033</v>
      </c>
      <c r="F56" s="34" t="s">
        <v>1984</v>
      </c>
      <c r="G56" s="55" t="s">
        <v>1088</v>
      </c>
      <c r="H56" s="51" t="s">
        <v>806</v>
      </c>
      <c r="I56" s="19" t="s">
        <v>1980</v>
      </c>
    </row>
    <row r="57" spans="1:9" ht="18" customHeight="1">
      <c r="A57" s="34">
        <v>54</v>
      </c>
      <c r="B57" s="108" t="s">
        <v>584</v>
      </c>
      <c r="C57" s="108" t="s">
        <v>1608</v>
      </c>
      <c r="D57" s="99" t="s">
        <v>535</v>
      </c>
      <c r="E57" s="55">
        <v>6260928836</v>
      </c>
      <c r="F57" s="34" t="s">
        <v>1984</v>
      </c>
      <c r="G57" s="55" t="s">
        <v>1088</v>
      </c>
      <c r="H57" s="51" t="s">
        <v>803</v>
      </c>
      <c r="I57" s="19" t="s">
        <v>1980</v>
      </c>
    </row>
    <row r="58" spans="1:9" ht="18" customHeight="1">
      <c r="A58" s="34">
        <v>55</v>
      </c>
      <c r="B58" s="98" t="s">
        <v>585</v>
      </c>
      <c r="C58" s="98" t="s">
        <v>1609</v>
      </c>
      <c r="D58" s="99" t="s">
        <v>535</v>
      </c>
      <c r="E58" s="55">
        <v>7489329067</v>
      </c>
      <c r="F58" s="34" t="s">
        <v>1984</v>
      </c>
      <c r="G58" s="55" t="s">
        <v>1088</v>
      </c>
      <c r="H58" s="51" t="s">
        <v>1016</v>
      </c>
      <c r="I58" s="19" t="s">
        <v>1980</v>
      </c>
    </row>
    <row r="59" spans="1:9" ht="18" customHeight="1">
      <c r="A59" s="34">
        <v>56</v>
      </c>
      <c r="B59" s="80" t="s">
        <v>586</v>
      </c>
      <c r="C59" s="80" t="s">
        <v>1610</v>
      </c>
      <c r="D59" s="99" t="s">
        <v>535</v>
      </c>
      <c r="E59" s="55">
        <v>6267573711</v>
      </c>
      <c r="F59" s="34" t="s">
        <v>1984</v>
      </c>
      <c r="G59" s="55" t="s">
        <v>1088</v>
      </c>
      <c r="H59" s="51" t="s">
        <v>930</v>
      </c>
      <c r="I59" s="19" t="s">
        <v>1980</v>
      </c>
    </row>
    <row r="60" spans="1:9" ht="18" customHeight="1">
      <c r="A60" s="34">
        <v>57</v>
      </c>
      <c r="B60" s="80" t="s">
        <v>587</v>
      </c>
      <c r="C60" s="80" t="s">
        <v>1611</v>
      </c>
      <c r="D60" s="99" t="s">
        <v>535</v>
      </c>
      <c r="E60" s="55">
        <v>7748918228</v>
      </c>
      <c r="F60" s="34" t="s">
        <v>1984</v>
      </c>
      <c r="G60" s="55" t="s">
        <v>1088</v>
      </c>
      <c r="H60" s="51" t="s">
        <v>1637</v>
      </c>
      <c r="I60" s="19" t="s">
        <v>1980</v>
      </c>
    </row>
    <row r="61" spans="1:9" ht="18" customHeight="1">
      <c r="A61" s="34">
        <v>58</v>
      </c>
      <c r="B61" s="108" t="s">
        <v>588</v>
      </c>
      <c r="C61" s="108" t="s">
        <v>1612</v>
      </c>
      <c r="D61" s="99" t="s">
        <v>535</v>
      </c>
      <c r="E61" s="55">
        <v>9131715177</v>
      </c>
      <c r="F61" s="34" t="s">
        <v>1984</v>
      </c>
      <c r="G61" s="55" t="s">
        <v>1088</v>
      </c>
      <c r="H61" s="51" t="s">
        <v>1638</v>
      </c>
      <c r="I61" s="19" t="s">
        <v>1980</v>
      </c>
    </row>
    <row r="62" spans="1:9" ht="18" customHeight="1">
      <c r="A62" s="34">
        <v>59</v>
      </c>
      <c r="B62" s="80" t="s">
        <v>589</v>
      </c>
      <c r="C62" s="80" t="s">
        <v>1613</v>
      </c>
      <c r="D62" s="99" t="s">
        <v>535</v>
      </c>
      <c r="E62" s="55">
        <v>6261220370</v>
      </c>
      <c r="F62" s="34" t="s">
        <v>1984</v>
      </c>
      <c r="G62" s="55" t="s">
        <v>1088</v>
      </c>
      <c r="H62" s="51" t="s">
        <v>785</v>
      </c>
      <c r="I62" s="19" t="s">
        <v>1980</v>
      </c>
    </row>
    <row r="63" spans="1:9" ht="18" customHeight="1">
      <c r="A63" s="34">
        <v>60</v>
      </c>
      <c r="B63" s="80" t="s">
        <v>590</v>
      </c>
      <c r="C63" s="80" t="s">
        <v>1614</v>
      </c>
      <c r="D63" s="99" t="s">
        <v>535</v>
      </c>
      <c r="E63" s="55">
        <v>6262660975</v>
      </c>
      <c r="F63" s="34" t="s">
        <v>1984</v>
      </c>
      <c r="G63" s="55" t="s">
        <v>1088</v>
      </c>
      <c r="H63" s="51" t="s">
        <v>1639</v>
      </c>
      <c r="I63" s="19" t="s">
        <v>1980</v>
      </c>
    </row>
    <row r="64" spans="1:9" ht="18" customHeight="1">
      <c r="A64" s="34">
        <v>61</v>
      </c>
      <c r="B64" s="98" t="s">
        <v>591</v>
      </c>
      <c r="C64" s="98" t="s">
        <v>1615</v>
      </c>
      <c r="D64" s="99" t="s">
        <v>535</v>
      </c>
      <c r="E64" s="55">
        <v>8959666551</v>
      </c>
      <c r="F64" s="34" t="s">
        <v>1984</v>
      </c>
      <c r="G64" s="55" t="s">
        <v>1088</v>
      </c>
      <c r="H64" s="51" t="s">
        <v>1640</v>
      </c>
      <c r="I64" s="19" t="s">
        <v>1981</v>
      </c>
    </row>
    <row r="65" spans="1:10" ht="18" customHeight="1">
      <c r="A65" s="34">
        <v>62</v>
      </c>
      <c r="B65" s="80" t="s">
        <v>184</v>
      </c>
      <c r="C65" s="80" t="s">
        <v>1422</v>
      </c>
      <c r="D65" s="99" t="s">
        <v>535</v>
      </c>
      <c r="E65" s="55">
        <v>7999396650</v>
      </c>
      <c r="F65" s="34" t="s">
        <v>1984</v>
      </c>
      <c r="G65" s="55" t="s">
        <v>1088</v>
      </c>
      <c r="H65" s="51" t="s">
        <v>954</v>
      </c>
      <c r="I65" s="19" t="s">
        <v>1981</v>
      </c>
    </row>
    <row r="66" spans="1:10" ht="18" customHeight="1">
      <c r="A66" s="34">
        <v>63</v>
      </c>
      <c r="B66" s="80" t="s">
        <v>592</v>
      </c>
      <c r="C66" s="80" t="s">
        <v>1616</v>
      </c>
      <c r="D66" s="99" t="s">
        <v>535</v>
      </c>
      <c r="E66" s="55">
        <v>7067618259</v>
      </c>
      <c r="F66" s="34" t="s">
        <v>1984</v>
      </c>
      <c r="G66" s="55" t="s">
        <v>1088</v>
      </c>
      <c r="H66" s="51" t="s">
        <v>1030</v>
      </c>
      <c r="I66" s="19" t="s">
        <v>1981</v>
      </c>
    </row>
    <row r="67" spans="1:10" ht="18" customHeight="1">
      <c r="A67" s="34">
        <v>64</v>
      </c>
      <c r="B67" s="108" t="s">
        <v>593</v>
      </c>
      <c r="C67" s="108" t="s">
        <v>910</v>
      </c>
      <c r="D67" s="99" t="s">
        <v>535</v>
      </c>
      <c r="E67" s="55">
        <v>9977585054</v>
      </c>
      <c r="F67" s="34" t="s">
        <v>1984</v>
      </c>
      <c r="G67" s="55" t="s">
        <v>1088</v>
      </c>
      <c r="H67" s="51" t="s">
        <v>1641</v>
      </c>
      <c r="I67" s="19" t="s">
        <v>1981</v>
      </c>
    </row>
    <row r="68" spans="1:10" ht="18" customHeight="1">
      <c r="A68" s="34">
        <v>65</v>
      </c>
      <c r="B68" s="80" t="s">
        <v>594</v>
      </c>
      <c r="C68" s="80" t="s">
        <v>1617</v>
      </c>
      <c r="D68" s="99" t="s">
        <v>535</v>
      </c>
      <c r="E68" s="55">
        <v>6264436186</v>
      </c>
      <c r="F68" s="34" t="s">
        <v>1984</v>
      </c>
      <c r="G68" s="55" t="s">
        <v>1088</v>
      </c>
      <c r="H68" s="51" t="s">
        <v>905</v>
      </c>
      <c r="I68" s="19" t="s">
        <v>1981</v>
      </c>
    </row>
    <row r="69" spans="1:10" ht="18" customHeight="1">
      <c r="A69" s="34">
        <v>66</v>
      </c>
      <c r="B69" s="80" t="s">
        <v>199</v>
      </c>
      <c r="C69" s="80" t="s">
        <v>1572</v>
      </c>
      <c r="D69" s="99" t="s">
        <v>535</v>
      </c>
      <c r="E69" s="55">
        <v>6261206406</v>
      </c>
      <c r="F69" s="34" t="s">
        <v>1984</v>
      </c>
      <c r="G69" s="55" t="s">
        <v>1088</v>
      </c>
      <c r="H69" s="51" t="s">
        <v>1031</v>
      </c>
      <c r="I69" s="19" t="s">
        <v>1981</v>
      </c>
    </row>
    <row r="70" spans="1:10" ht="18" customHeight="1">
      <c r="A70" s="34">
        <v>67</v>
      </c>
      <c r="B70" s="108" t="s">
        <v>465</v>
      </c>
      <c r="C70" s="108" t="s">
        <v>1618</v>
      </c>
      <c r="D70" s="99" t="s">
        <v>535</v>
      </c>
      <c r="E70" s="55">
        <v>6261241298</v>
      </c>
      <c r="F70" s="34" t="s">
        <v>1984</v>
      </c>
      <c r="G70" s="55" t="s">
        <v>1088</v>
      </c>
      <c r="H70" s="51" t="s">
        <v>855</v>
      </c>
      <c r="I70" s="19" t="s">
        <v>1981</v>
      </c>
    </row>
    <row r="71" spans="1:10" ht="18" customHeight="1">
      <c r="A71" s="34">
        <v>68</v>
      </c>
      <c r="B71" s="80" t="s">
        <v>200</v>
      </c>
      <c r="C71" s="80" t="s">
        <v>1619</v>
      </c>
      <c r="D71" s="99" t="s">
        <v>535</v>
      </c>
      <c r="E71" s="55">
        <v>8817319688</v>
      </c>
      <c r="F71" s="34" t="s">
        <v>1984</v>
      </c>
      <c r="G71" s="55" t="s">
        <v>1088</v>
      </c>
      <c r="H71" s="51" t="s">
        <v>1642</v>
      </c>
      <c r="I71" s="19" t="s">
        <v>1981</v>
      </c>
    </row>
    <row r="72" spans="1:10" s="35" customFormat="1" ht="18" customHeight="1">
      <c r="A72" s="58"/>
      <c r="B72" s="89"/>
      <c r="C72" s="89"/>
      <c r="D72" s="83"/>
      <c r="E72" s="90"/>
      <c r="F72" s="58"/>
      <c r="G72" s="90"/>
      <c r="H72" s="60"/>
      <c r="I72" s="61"/>
    </row>
    <row r="73" spans="1:10">
      <c r="E73" s="13"/>
    </row>
    <row r="74" spans="1:10">
      <c r="E74" s="13"/>
      <c r="H74" s="116" t="s">
        <v>1989</v>
      </c>
      <c r="I74" s="116"/>
      <c r="J74" s="116"/>
    </row>
    <row r="75" spans="1:10">
      <c r="H75" s="116"/>
      <c r="I75" s="116"/>
      <c r="J75" s="116"/>
    </row>
    <row r="76" spans="1:10">
      <c r="H76" s="116"/>
      <c r="I76" s="116"/>
      <c r="J76" s="116"/>
    </row>
    <row r="77" spans="1:10">
      <c r="H77" s="116"/>
      <c r="I77" s="116"/>
      <c r="J77" s="116"/>
    </row>
  </sheetData>
  <mergeCells count="3">
    <mergeCell ref="A1:I1"/>
    <mergeCell ref="A2:I2"/>
    <mergeCell ref="H74:J77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9" workbookViewId="0">
      <selection activeCell="F30" sqref="F30"/>
    </sheetView>
  </sheetViews>
  <sheetFormatPr defaultRowHeight="18"/>
  <cols>
    <col min="1" max="1" width="5.6640625" style="7" customWidth="1"/>
    <col min="2" max="2" width="19" style="7" customWidth="1"/>
    <col min="3" max="3" width="19" style="28" customWidth="1"/>
    <col min="4" max="4" width="12" style="7" customWidth="1"/>
    <col min="5" max="5" width="17" style="7" customWidth="1"/>
    <col min="6" max="6" width="11.44140625" style="7" customWidth="1"/>
    <col min="7" max="7" width="13.21875" style="7" customWidth="1"/>
    <col min="8" max="8" width="28" style="7" customWidth="1"/>
    <col min="9" max="9" width="23.3320312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9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3"/>
      <c r="K2" s="3"/>
    </row>
    <row r="3" spans="1:11" s="6" customFormat="1" ht="72">
      <c r="A3" s="34" t="s">
        <v>1</v>
      </c>
      <c r="B3" s="34" t="s">
        <v>2</v>
      </c>
      <c r="C3" s="34" t="s">
        <v>1982</v>
      </c>
      <c r="D3" s="34" t="s">
        <v>3</v>
      </c>
      <c r="E3" s="34" t="s">
        <v>7</v>
      </c>
      <c r="F3" s="34" t="s">
        <v>4</v>
      </c>
      <c r="G3" s="34" t="s">
        <v>5</v>
      </c>
      <c r="H3" s="34" t="s">
        <v>6</v>
      </c>
      <c r="I3" s="34" t="s">
        <v>8</v>
      </c>
    </row>
    <row r="4" spans="1:11" ht="19.2">
      <c r="A4" s="14">
        <v>1</v>
      </c>
      <c r="B4" s="108" t="s">
        <v>598</v>
      </c>
      <c r="C4" s="108" t="s">
        <v>1551</v>
      </c>
      <c r="D4" s="99" t="s">
        <v>534</v>
      </c>
      <c r="E4" s="66">
        <v>7999934339</v>
      </c>
      <c r="F4" s="34" t="s">
        <v>1984</v>
      </c>
      <c r="G4" s="66" t="s">
        <v>1088</v>
      </c>
      <c r="H4" s="44" t="s">
        <v>1495</v>
      </c>
      <c r="I4" s="19" t="s">
        <v>1089</v>
      </c>
      <c r="J4" s="4"/>
      <c r="K4" s="4"/>
    </row>
    <row r="5" spans="1:11" ht="19.2">
      <c r="A5" s="14">
        <v>2</v>
      </c>
      <c r="B5" s="80" t="s">
        <v>599</v>
      </c>
      <c r="C5" s="80" t="s">
        <v>1552</v>
      </c>
      <c r="D5" s="99" t="s">
        <v>534</v>
      </c>
      <c r="E5" s="55">
        <v>9285282867</v>
      </c>
      <c r="F5" s="34" t="s">
        <v>1984</v>
      </c>
      <c r="G5" s="66" t="s">
        <v>1088</v>
      </c>
      <c r="H5" s="51" t="s">
        <v>1643</v>
      </c>
      <c r="I5" s="19" t="s">
        <v>1089</v>
      </c>
      <c r="J5" s="4"/>
      <c r="K5" s="4"/>
    </row>
    <row r="6" spans="1:11" ht="19.2">
      <c r="A6" s="14">
        <v>3</v>
      </c>
      <c r="B6" s="108" t="s">
        <v>600</v>
      </c>
      <c r="C6" s="108" t="s">
        <v>1553</v>
      </c>
      <c r="D6" s="99" t="s">
        <v>534</v>
      </c>
      <c r="E6" s="66">
        <v>9589880223</v>
      </c>
      <c r="F6" s="34" t="s">
        <v>1984</v>
      </c>
      <c r="G6" s="66" t="s">
        <v>1088</v>
      </c>
      <c r="H6" s="44" t="s">
        <v>1466</v>
      </c>
      <c r="I6" s="19" t="s">
        <v>1089</v>
      </c>
      <c r="J6" s="4"/>
      <c r="K6" s="4"/>
    </row>
    <row r="7" spans="1:11" ht="19.2">
      <c r="A7" s="14">
        <v>4</v>
      </c>
      <c r="B7" s="108" t="s">
        <v>601</v>
      </c>
      <c r="C7" s="108" t="s">
        <v>1554</v>
      </c>
      <c r="D7" s="99" t="s">
        <v>534</v>
      </c>
      <c r="E7" s="66">
        <v>6267022112</v>
      </c>
      <c r="F7" s="34" t="s">
        <v>1984</v>
      </c>
      <c r="G7" s="66" t="s">
        <v>1088</v>
      </c>
      <c r="H7" s="51" t="s">
        <v>1644</v>
      </c>
      <c r="I7" s="19" t="s">
        <v>1089</v>
      </c>
      <c r="J7" s="4"/>
      <c r="K7" s="4"/>
    </row>
    <row r="8" spans="1:11" s="27" customFormat="1" ht="19.2">
      <c r="A8" s="26">
        <v>5</v>
      </c>
      <c r="B8" s="100" t="s">
        <v>602</v>
      </c>
      <c r="C8" s="100" t="s">
        <v>1555</v>
      </c>
      <c r="D8" s="100" t="s">
        <v>534</v>
      </c>
      <c r="E8" s="68">
        <v>6268274294</v>
      </c>
      <c r="F8" s="34" t="s">
        <v>1984</v>
      </c>
      <c r="G8" s="66" t="s">
        <v>1088</v>
      </c>
      <c r="H8" s="115" t="s">
        <v>2005</v>
      </c>
      <c r="I8" s="33" t="s">
        <v>1089</v>
      </c>
      <c r="J8" s="31"/>
      <c r="K8" s="31"/>
    </row>
    <row r="9" spans="1:11" ht="19.2">
      <c r="A9" s="14">
        <v>6</v>
      </c>
      <c r="B9" s="80" t="s">
        <v>624</v>
      </c>
      <c r="C9" s="80" t="s">
        <v>1556</v>
      </c>
      <c r="D9" s="99" t="s">
        <v>534</v>
      </c>
      <c r="E9" s="55">
        <v>7691952247</v>
      </c>
      <c r="F9" s="34" t="s">
        <v>1984</v>
      </c>
      <c r="G9" s="66" t="s">
        <v>1088</v>
      </c>
      <c r="H9" s="44" t="s">
        <v>1495</v>
      </c>
      <c r="I9" s="19" t="s">
        <v>1089</v>
      </c>
      <c r="J9" s="4"/>
      <c r="K9" s="4"/>
    </row>
    <row r="10" spans="1:11" ht="19.2">
      <c r="A10" s="14">
        <v>7</v>
      </c>
      <c r="B10" s="108" t="s">
        <v>603</v>
      </c>
      <c r="C10" s="108" t="s">
        <v>1557</v>
      </c>
      <c r="D10" s="99" t="s">
        <v>534</v>
      </c>
      <c r="E10" s="66">
        <v>9755711261</v>
      </c>
      <c r="F10" s="34" t="s">
        <v>1984</v>
      </c>
      <c r="G10" s="66" t="s">
        <v>1088</v>
      </c>
      <c r="H10" s="51" t="s">
        <v>1645</v>
      </c>
      <c r="I10" s="19" t="s">
        <v>1979</v>
      </c>
      <c r="J10" s="4"/>
      <c r="K10" s="4"/>
    </row>
    <row r="11" spans="1:11" ht="19.2">
      <c r="A11" s="14">
        <v>8</v>
      </c>
      <c r="B11" s="80" t="s">
        <v>604</v>
      </c>
      <c r="C11" s="80" t="s">
        <v>1558</v>
      </c>
      <c r="D11" s="99" t="s">
        <v>534</v>
      </c>
      <c r="E11" s="55">
        <v>7000824986</v>
      </c>
      <c r="F11" s="34" t="s">
        <v>1984</v>
      </c>
      <c r="G11" s="66" t="s">
        <v>1088</v>
      </c>
      <c r="H11" s="44" t="s">
        <v>1493</v>
      </c>
      <c r="I11" s="19" t="s">
        <v>1979</v>
      </c>
      <c r="J11" s="4"/>
      <c r="K11" s="4"/>
    </row>
    <row r="12" spans="1:11" ht="19.2">
      <c r="A12" s="14">
        <v>9</v>
      </c>
      <c r="B12" s="80" t="s">
        <v>605</v>
      </c>
      <c r="C12" s="80" t="s">
        <v>1559</v>
      </c>
      <c r="D12" s="99" t="s">
        <v>534</v>
      </c>
      <c r="E12" s="55">
        <v>7828418439</v>
      </c>
      <c r="F12" s="34" t="s">
        <v>1984</v>
      </c>
      <c r="G12" s="66" t="s">
        <v>1088</v>
      </c>
      <c r="H12" s="51" t="s">
        <v>1646</v>
      </c>
      <c r="I12" s="19" t="s">
        <v>1979</v>
      </c>
      <c r="J12" s="4"/>
      <c r="K12" s="4"/>
    </row>
    <row r="13" spans="1:11" ht="19.2">
      <c r="A13" s="14">
        <v>10</v>
      </c>
      <c r="B13" s="80" t="s">
        <v>263</v>
      </c>
      <c r="C13" s="80" t="s">
        <v>1560</v>
      </c>
      <c r="D13" s="99" t="s">
        <v>534</v>
      </c>
      <c r="E13" s="55">
        <v>9630618508</v>
      </c>
      <c r="F13" s="34" t="s">
        <v>1984</v>
      </c>
      <c r="G13" s="66" t="s">
        <v>1088</v>
      </c>
      <c r="H13" s="44" t="s">
        <v>1495</v>
      </c>
      <c r="I13" s="19" t="s">
        <v>1979</v>
      </c>
      <c r="J13" s="4"/>
      <c r="K13" s="4"/>
    </row>
    <row r="14" spans="1:11" ht="19.2">
      <c r="A14" s="14">
        <v>11</v>
      </c>
      <c r="B14" s="108" t="s">
        <v>606</v>
      </c>
      <c r="C14" s="108" t="s">
        <v>847</v>
      </c>
      <c r="D14" s="99" t="s">
        <v>534</v>
      </c>
      <c r="E14" s="77">
        <v>7089475725</v>
      </c>
      <c r="F14" s="34" t="s">
        <v>1984</v>
      </c>
      <c r="G14" s="66" t="s">
        <v>1088</v>
      </c>
      <c r="H14" s="51" t="s">
        <v>858</v>
      </c>
      <c r="I14" s="19" t="s">
        <v>1979</v>
      </c>
      <c r="J14" s="4"/>
      <c r="K14" s="4"/>
    </row>
    <row r="15" spans="1:11" ht="19.2">
      <c r="A15" s="14">
        <v>12</v>
      </c>
      <c r="B15" s="108" t="s">
        <v>607</v>
      </c>
      <c r="C15" s="108" t="s">
        <v>436</v>
      </c>
      <c r="D15" s="99" t="s">
        <v>534</v>
      </c>
      <c r="E15" s="66">
        <v>9340915489</v>
      </c>
      <c r="F15" s="34" t="s">
        <v>1984</v>
      </c>
      <c r="G15" s="66" t="s">
        <v>1088</v>
      </c>
      <c r="H15" s="51" t="s">
        <v>1647</v>
      </c>
      <c r="I15" s="19" t="s">
        <v>1979</v>
      </c>
    </row>
    <row r="16" spans="1:11" ht="19.2">
      <c r="A16" s="14">
        <v>13</v>
      </c>
      <c r="B16" s="108" t="s">
        <v>608</v>
      </c>
      <c r="C16" s="108" t="s">
        <v>1561</v>
      </c>
      <c r="D16" s="99" t="s">
        <v>534</v>
      </c>
      <c r="E16" s="66">
        <v>6264337278</v>
      </c>
      <c r="F16" s="34" t="s">
        <v>1984</v>
      </c>
      <c r="G16" s="66" t="s">
        <v>1088</v>
      </c>
      <c r="H16" s="51" t="s">
        <v>1495</v>
      </c>
      <c r="I16" s="19" t="s">
        <v>1979</v>
      </c>
    </row>
    <row r="17" spans="1:9" ht="18" customHeight="1">
      <c r="A17" s="14">
        <v>14</v>
      </c>
      <c r="B17" s="108" t="s">
        <v>609</v>
      </c>
      <c r="C17" s="108" t="s">
        <v>1562</v>
      </c>
      <c r="D17" s="99" t="s">
        <v>534</v>
      </c>
      <c r="E17" s="66">
        <v>9340495573</v>
      </c>
      <c r="F17" s="34" t="s">
        <v>1984</v>
      </c>
      <c r="G17" s="66" t="s">
        <v>1088</v>
      </c>
      <c r="H17" s="51" t="s">
        <v>1648</v>
      </c>
      <c r="I17" s="19" t="s">
        <v>1979</v>
      </c>
    </row>
    <row r="18" spans="1:9" ht="19.2">
      <c r="A18" s="14">
        <v>15</v>
      </c>
      <c r="B18" s="80" t="s">
        <v>610</v>
      </c>
      <c r="C18" s="80" t="s">
        <v>1563</v>
      </c>
      <c r="D18" s="99" t="s">
        <v>534</v>
      </c>
      <c r="E18" s="55">
        <v>6268585569</v>
      </c>
      <c r="F18" s="34" t="s">
        <v>1984</v>
      </c>
      <c r="G18" s="66" t="s">
        <v>1088</v>
      </c>
      <c r="H18" s="51" t="s">
        <v>1495</v>
      </c>
      <c r="I18" s="19" t="s">
        <v>1979</v>
      </c>
    </row>
    <row r="19" spans="1:9" ht="20.399999999999999" customHeight="1">
      <c r="A19" s="14">
        <v>16</v>
      </c>
      <c r="B19" s="80" t="s">
        <v>611</v>
      </c>
      <c r="C19" s="80" t="s">
        <v>1564</v>
      </c>
      <c r="D19" s="99" t="s">
        <v>534</v>
      </c>
      <c r="E19" s="55">
        <v>6264773215</v>
      </c>
      <c r="F19" s="34" t="s">
        <v>1984</v>
      </c>
      <c r="G19" s="66" t="s">
        <v>1088</v>
      </c>
      <c r="H19" s="51" t="s">
        <v>1649</v>
      </c>
      <c r="I19" s="19" t="s">
        <v>1980</v>
      </c>
    </row>
    <row r="20" spans="1:9" ht="20.399999999999999" customHeight="1">
      <c r="A20" s="14">
        <v>17</v>
      </c>
      <c r="B20" s="80" t="s">
        <v>612</v>
      </c>
      <c r="C20" s="80" t="s">
        <v>1565</v>
      </c>
      <c r="D20" s="99" t="s">
        <v>534</v>
      </c>
      <c r="E20" s="55">
        <v>7067463840</v>
      </c>
      <c r="F20" s="34" t="s">
        <v>1984</v>
      </c>
      <c r="G20" s="66" t="s">
        <v>1088</v>
      </c>
      <c r="H20" s="44" t="s">
        <v>1650</v>
      </c>
      <c r="I20" s="19" t="s">
        <v>1980</v>
      </c>
    </row>
    <row r="21" spans="1:9" ht="20.399999999999999" customHeight="1">
      <c r="A21" s="14">
        <v>18</v>
      </c>
      <c r="B21" s="80" t="s">
        <v>613</v>
      </c>
      <c r="C21" s="80" t="s">
        <v>1422</v>
      </c>
      <c r="D21" s="99" t="s">
        <v>534</v>
      </c>
      <c r="E21" s="55">
        <v>6268284945</v>
      </c>
      <c r="F21" s="34" t="s">
        <v>1984</v>
      </c>
      <c r="G21" s="66" t="s">
        <v>1088</v>
      </c>
      <c r="H21" s="44" t="s">
        <v>1495</v>
      </c>
      <c r="I21" s="19" t="s">
        <v>1980</v>
      </c>
    </row>
    <row r="22" spans="1:9" s="27" customFormat="1" ht="20.399999999999999" customHeight="1">
      <c r="A22" s="26">
        <v>19</v>
      </c>
      <c r="B22" s="79" t="s">
        <v>614</v>
      </c>
      <c r="C22" s="79" t="s">
        <v>1566</v>
      </c>
      <c r="D22" s="100" t="s">
        <v>534</v>
      </c>
      <c r="E22" s="56">
        <v>6260683379</v>
      </c>
      <c r="F22" s="34" t="s">
        <v>1984</v>
      </c>
      <c r="G22" s="66" t="s">
        <v>1088</v>
      </c>
      <c r="H22" s="51" t="s">
        <v>2006</v>
      </c>
      <c r="I22" s="19" t="s">
        <v>1980</v>
      </c>
    </row>
    <row r="23" spans="1:9" ht="20.399999999999999" customHeight="1">
      <c r="A23" s="14">
        <v>20</v>
      </c>
      <c r="B23" s="80" t="s">
        <v>615</v>
      </c>
      <c r="C23" s="80" t="s">
        <v>1567</v>
      </c>
      <c r="D23" s="99" t="s">
        <v>534</v>
      </c>
      <c r="E23" s="55">
        <v>7828658275</v>
      </c>
      <c r="F23" s="34" t="s">
        <v>1984</v>
      </c>
      <c r="G23" s="66" t="s">
        <v>1088</v>
      </c>
      <c r="H23" s="44" t="s">
        <v>1495</v>
      </c>
      <c r="I23" s="19" t="s">
        <v>1980</v>
      </c>
    </row>
    <row r="24" spans="1:9" s="27" customFormat="1" ht="20.399999999999999" customHeight="1">
      <c r="A24" s="26">
        <v>21</v>
      </c>
      <c r="B24" s="100" t="s">
        <v>519</v>
      </c>
      <c r="C24" s="100" t="s">
        <v>1220</v>
      </c>
      <c r="D24" s="100" t="s">
        <v>534</v>
      </c>
      <c r="E24" s="68">
        <v>9926868749</v>
      </c>
      <c r="F24" s="34" t="s">
        <v>1984</v>
      </c>
      <c r="G24" s="66" t="s">
        <v>1088</v>
      </c>
      <c r="H24" s="51" t="s">
        <v>2007</v>
      </c>
      <c r="I24" s="19" t="s">
        <v>1980</v>
      </c>
    </row>
    <row r="25" spans="1:9" ht="20.399999999999999" customHeight="1">
      <c r="A25" s="14">
        <v>22</v>
      </c>
      <c r="B25" s="80" t="s">
        <v>616</v>
      </c>
      <c r="C25" s="80" t="s">
        <v>1015</v>
      </c>
      <c r="D25" s="99" t="s">
        <v>534</v>
      </c>
      <c r="E25" s="55">
        <v>9399842770</v>
      </c>
      <c r="F25" s="34" t="s">
        <v>1984</v>
      </c>
      <c r="G25" s="66" t="s">
        <v>1088</v>
      </c>
      <c r="H25" s="51" t="s">
        <v>1651</v>
      </c>
      <c r="I25" s="19" t="s">
        <v>1980</v>
      </c>
    </row>
    <row r="26" spans="1:9" ht="20.399999999999999" customHeight="1">
      <c r="A26" s="14">
        <v>23</v>
      </c>
      <c r="B26" s="80" t="s">
        <v>617</v>
      </c>
      <c r="C26" s="80" t="s">
        <v>1568</v>
      </c>
      <c r="D26" s="99" t="s">
        <v>534</v>
      </c>
      <c r="E26" s="55">
        <v>7693812547</v>
      </c>
      <c r="F26" s="34" t="s">
        <v>1984</v>
      </c>
      <c r="G26" s="66" t="s">
        <v>1088</v>
      </c>
      <c r="H26" s="44" t="s">
        <v>1652</v>
      </c>
      <c r="I26" s="19" t="s">
        <v>1980</v>
      </c>
    </row>
    <row r="27" spans="1:9" s="27" customFormat="1" ht="19.2">
      <c r="A27" s="26">
        <v>24</v>
      </c>
      <c r="B27" s="79" t="s">
        <v>618</v>
      </c>
      <c r="C27" s="79" t="s">
        <v>1569</v>
      </c>
      <c r="D27" s="100" t="s">
        <v>534</v>
      </c>
      <c r="E27" s="56">
        <v>6267575131</v>
      </c>
      <c r="F27" s="34" t="s">
        <v>1984</v>
      </c>
      <c r="G27" s="66" t="s">
        <v>1088</v>
      </c>
      <c r="H27" t="s">
        <v>2008</v>
      </c>
      <c r="I27" s="33" t="s">
        <v>1089</v>
      </c>
    </row>
    <row r="28" spans="1:9" ht="19.2">
      <c r="A28" s="14">
        <v>25</v>
      </c>
      <c r="B28" s="80" t="s">
        <v>619</v>
      </c>
      <c r="C28" s="80" t="s">
        <v>1570</v>
      </c>
      <c r="D28" s="99" t="s">
        <v>534</v>
      </c>
      <c r="E28" s="55">
        <v>8461930062</v>
      </c>
      <c r="F28" s="34" t="s">
        <v>1984</v>
      </c>
      <c r="G28" s="66" t="s">
        <v>1088</v>
      </c>
      <c r="H28" t="s">
        <v>1653</v>
      </c>
      <c r="I28" s="19" t="s">
        <v>1981</v>
      </c>
    </row>
    <row r="29" spans="1:9" ht="19.2">
      <c r="A29" s="14">
        <v>26</v>
      </c>
      <c r="B29" s="108" t="s">
        <v>620</v>
      </c>
      <c r="C29" s="108" t="s">
        <v>1571</v>
      </c>
      <c r="D29" s="99" t="s">
        <v>534</v>
      </c>
      <c r="E29" s="66">
        <v>9300135613</v>
      </c>
      <c r="F29" s="34" t="s">
        <v>1984</v>
      </c>
      <c r="G29" s="66" t="s">
        <v>1088</v>
      </c>
      <c r="H29" s="51" t="s">
        <v>1654</v>
      </c>
      <c r="I29" s="19" t="s">
        <v>1981</v>
      </c>
    </row>
    <row r="30" spans="1:9" ht="19.2">
      <c r="A30" s="14">
        <v>27</v>
      </c>
      <c r="B30" s="80" t="s">
        <v>621</v>
      </c>
      <c r="C30" s="80" t="s">
        <v>1234</v>
      </c>
      <c r="D30" s="99" t="s">
        <v>534</v>
      </c>
      <c r="E30" s="55">
        <v>6267814285</v>
      </c>
      <c r="F30" s="34" t="s">
        <v>1984</v>
      </c>
      <c r="G30" s="66" t="s">
        <v>1088</v>
      </c>
      <c r="H30" s="51" t="s">
        <v>1655</v>
      </c>
      <c r="I30" s="19" t="s">
        <v>1981</v>
      </c>
    </row>
    <row r="31" spans="1:9" ht="19.2">
      <c r="A31" s="14">
        <v>28</v>
      </c>
      <c r="B31" s="80" t="s">
        <v>622</v>
      </c>
      <c r="C31" s="80" t="s">
        <v>1572</v>
      </c>
      <c r="D31" s="99" t="s">
        <v>534</v>
      </c>
      <c r="E31" s="55">
        <v>797489261</v>
      </c>
      <c r="F31" s="34" t="s">
        <v>1984</v>
      </c>
      <c r="G31" s="66" t="s">
        <v>1088</v>
      </c>
      <c r="H31" s="51" t="s">
        <v>1656</v>
      </c>
      <c r="I31" s="19" t="s">
        <v>1981</v>
      </c>
    </row>
    <row r="32" spans="1:9" ht="19.2">
      <c r="A32" s="14">
        <v>29</v>
      </c>
      <c r="B32" s="108" t="s">
        <v>623</v>
      </c>
      <c r="C32" s="108" t="s">
        <v>1573</v>
      </c>
      <c r="D32" s="99" t="s">
        <v>534</v>
      </c>
      <c r="E32" s="66">
        <v>8349442587</v>
      </c>
      <c r="F32" s="34" t="s">
        <v>1984</v>
      </c>
      <c r="G32" s="66" t="s">
        <v>1088</v>
      </c>
      <c r="H32" s="51" t="s">
        <v>846</v>
      </c>
      <c r="I32" s="19" t="s">
        <v>1089</v>
      </c>
    </row>
    <row r="33" spans="1:10" s="35" customFormat="1" ht="19.2">
      <c r="A33" s="61"/>
      <c r="B33" s="91"/>
      <c r="C33" s="91"/>
      <c r="D33" s="83"/>
      <c r="E33" s="92"/>
      <c r="F33" s="58"/>
      <c r="G33" s="92"/>
      <c r="H33" s="60"/>
      <c r="I33" s="61"/>
    </row>
    <row r="34" spans="1:10" s="35" customFormat="1" ht="19.2">
      <c r="A34" s="61"/>
      <c r="B34" s="91"/>
      <c r="C34" s="91"/>
      <c r="D34" s="83"/>
      <c r="E34" s="92"/>
      <c r="F34" s="58"/>
      <c r="G34" s="92"/>
      <c r="H34" s="60"/>
      <c r="I34" s="61"/>
    </row>
    <row r="35" spans="1:10">
      <c r="H35" s="116" t="s">
        <v>1987</v>
      </c>
      <c r="I35" s="116"/>
      <c r="J35" s="116"/>
    </row>
    <row r="36" spans="1:10">
      <c r="H36" s="116"/>
      <c r="I36" s="116"/>
      <c r="J36" s="116"/>
    </row>
    <row r="37" spans="1:10">
      <c r="H37" s="116"/>
      <c r="I37" s="116"/>
      <c r="J37" s="116"/>
    </row>
    <row r="38" spans="1:10">
      <c r="H38" s="116"/>
      <c r="I38" s="116"/>
      <c r="J38" s="116"/>
    </row>
  </sheetData>
  <mergeCells count="3">
    <mergeCell ref="A1:I1"/>
    <mergeCell ref="A2:I2"/>
    <mergeCell ref="H35:J38"/>
  </mergeCells>
  <hyperlinks>
    <hyperlink ref="H8" r:id="rId1"/>
  </hyperlinks>
  <pageMargins left="0.7" right="0.7" top="0.75" bottom="0.75" header="0.3" footer="0.3"/>
  <pageSetup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3" workbookViewId="0">
      <selection activeCell="H14" sqref="H14"/>
    </sheetView>
  </sheetViews>
  <sheetFormatPr defaultRowHeight="18"/>
  <cols>
    <col min="1" max="1" width="4" style="7" customWidth="1"/>
    <col min="2" max="2" width="14.5546875" style="7" customWidth="1"/>
    <col min="3" max="3" width="19.21875" style="30" customWidth="1"/>
    <col min="4" max="4" width="15" style="7" customWidth="1"/>
    <col min="5" max="5" width="17" style="7" customWidth="1"/>
    <col min="6" max="6" width="11.44140625" style="7" customWidth="1"/>
    <col min="7" max="7" width="13.21875" style="7" customWidth="1"/>
    <col min="8" max="8" width="28.109375" style="7" customWidth="1"/>
    <col min="9" max="9" width="22.4414062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9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3"/>
      <c r="K2" s="3"/>
    </row>
    <row r="3" spans="1:11" s="6" customFormat="1" ht="72">
      <c r="A3" s="34" t="s">
        <v>1</v>
      </c>
      <c r="B3" s="34" t="s">
        <v>2</v>
      </c>
      <c r="C3" s="34" t="s">
        <v>1982</v>
      </c>
      <c r="D3" s="34" t="s">
        <v>3</v>
      </c>
      <c r="E3" s="34" t="s">
        <v>7</v>
      </c>
      <c r="F3" s="34" t="s">
        <v>4</v>
      </c>
      <c r="G3" s="34" t="s">
        <v>5</v>
      </c>
      <c r="H3" s="34" t="s">
        <v>6</v>
      </c>
      <c r="I3" s="34" t="s">
        <v>8</v>
      </c>
    </row>
    <row r="4" spans="1:11" ht="19.2">
      <c r="A4" s="19">
        <v>1</v>
      </c>
      <c r="B4" s="71" t="s">
        <v>625</v>
      </c>
      <c r="C4" s="71" t="s">
        <v>447</v>
      </c>
      <c r="D4" s="71" t="s">
        <v>643</v>
      </c>
      <c r="E4" s="65">
        <v>9179382012</v>
      </c>
      <c r="F4" s="34" t="s">
        <v>1984</v>
      </c>
      <c r="G4" s="65" t="s">
        <v>1088</v>
      </c>
      <c r="H4" s="57" t="s">
        <v>1058</v>
      </c>
      <c r="I4" s="19" t="s">
        <v>1089</v>
      </c>
      <c r="J4" s="4"/>
      <c r="K4" s="4"/>
    </row>
    <row r="5" spans="1:11" ht="19.2">
      <c r="A5" s="19">
        <v>2</v>
      </c>
      <c r="B5" s="71" t="s">
        <v>626</v>
      </c>
      <c r="C5" s="71" t="s">
        <v>1891</v>
      </c>
      <c r="D5" s="71" t="s">
        <v>643</v>
      </c>
      <c r="E5" s="65">
        <v>7987025812</v>
      </c>
      <c r="F5" s="34" t="s">
        <v>1984</v>
      </c>
      <c r="G5" s="65" t="s">
        <v>1088</v>
      </c>
      <c r="H5" s="57" t="s">
        <v>1901</v>
      </c>
      <c r="I5" s="19" t="s">
        <v>1089</v>
      </c>
      <c r="J5" s="4"/>
      <c r="K5" s="4"/>
    </row>
    <row r="6" spans="1:11" ht="19.2">
      <c r="A6" s="19">
        <v>3</v>
      </c>
      <c r="B6" s="71" t="s">
        <v>627</v>
      </c>
      <c r="C6" s="71" t="s">
        <v>1892</v>
      </c>
      <c r="D6" s="71" t="s">
        <v>643</v>
      </c>
      <c r="E6" s="65">
        <v>7692022074</v>
      </c>
      <c r="F6" s="34" t="s">
        <v>1984</v>
      </c>
      <c r="G6" s="65" t="s">
        <v>1088</v>
      </c>
      <c r="H6" s="57" t="s">
        <v>1056</v>
      </c>
      <c r="I6" s="19" t="s">
        <v>1089</v>
      </c>
      <c r="J6" s="4"/>
      <c r="K6" s="4"/>
    </row>
    <row r="7" spans="1:11" ht="19.2">
      <c r="A7" s="19">
        <v>4</v>
      </c>
      <c r="B7" s="71" t="s">
        <v>628</v>
      </c>
      <c r="C7" s="71" t="s">
        <v>1893</v>
      </c>
      <c r="D7" s="71" t="s">
        <v>643</v>
      </c>
      <c r="E7" s="65">
        <v>7999447950</v>
      </c>
      <c r="F7" s="34" t="s">
        <v>1984</v>
      </c>
      <c r="G7" s="65" t="s">
        <v>1088</v>
      </c>
      <c r="H7" s="57" t="s">
        <v>1064</v>
      </c>
      <c r="I7" s="19" t="s">
        <v>1089</v>
      </c>
      <c r="J7" s="4"/>
      <c r="K7" s="4"/>
    </row>
    <row r="8" spans="1:11" ht="19.2">
      <c r="A8" s="19">
        <v>5</v>
      </c>
      <c r="B8" s="71" t="s">
        <v>629</v>
      </c>
      <c r="C8" s="71" t="s">
        <v>1894</v>
      </c>
      <c r="D8" s="71" t="s">
        <v>643</v>
      </c>
      <c r="E8" s="65">
        <v>6268016118</v>
      </c>
      <c r="F8" s="34" t="s">
        <v>1984</v>
      </c>
      <c r="G8" s="65" t="s">
        <v>1088</v>
      </c>
      <c r="H8" s="57" t="s">
        <v>1083</v>
      </c>
      <c r="I8" s="19" t="s">
        <v>1089</v>
      </c>
      <c r="J8" s="4"/>
      <c r="K8" s="4"/>
    </row>
    <row r="9" spans="1:11" ht="19.8" customHeight="1">
      <c r="A9" s="19">
        <v>6</v>
      </c>
      <c r="B9" s="71" t="s">
        <v>630</v>
      </c>
      <c r="C9" s="71" t="s">
        <v>1156</v>
      </c>
      <c r="D9" s="71" t="s">
        <v>643</v>
      </c>
      <c r="E9" s="65">
        <v>8435176998</v>
      </c>
      <c r="F9" s="34" t="s">
        <v>1984</v>
      </c>
      <c r="G9" s="65" t="s">
        <v>1088</v>
      </c>
      <c r="H9" s="57" t="s">
        <v>1070</v>
      </c>
      <c r="I9" s="19" t="s">
        <v>1980</v>
      </c>
      <c r="J9" s="4"/>
      <c r="K9" s="4"/>
    </row>
    <row r="10" spans="1:11" ht="19.8" customHeight="1">
      <c r="A10" s="19">
        <v>7</v>
      </c>
      <c r="B10" s="71" t="s">
        <v>267</v>
      </c>
      <c r="C10" s="71" t="s">
        <v>1341</v>
      </c>
      <c r="D10" s="71" t="s">
        <v>643</v>
      </c>
      <c r="E10" s="65">
        <v>7987607931</v>
      </c>
      <c r="F10" s="34" t="s">
        <v>1984</v>
      </c>
      <c r="G10" s="65" t="s">
        <v>1088</v>
      </c>
      <c r="H10" s="57" t="s">
        <v>1902</v>
      </c>
      <c r="I10" s="19" t="s">
        <v>1980</v>
      </c>
      <c r="J10" s="4"/>
      <c r="K10" s="4"/>
    </row>
    <row r="11" spans="1:11" s="27" customFormat="1" ht="19.8" customHeight="1">
      <c r="A11" s="33">
        <v>8</v>
      </c>
      <c r="B11" s="76" t="s">
        <v>631</v>
      </c>
      <c r="C11" s="76" t="s">
        <v>1354</v>
      </c>
      <c r="D11" s="76" t="s">
        <v>643</v>
      </c>
      <c r="E11" s="56">
        <v>6261739568</v>
      </c>
      <c r="F11" s="34" t="s">
        <v>1984</v>
      </c>
      <c r="G11" s="65" t="s">
        <v>1088</v>
      </c>
      <c r="H11" s="57" t="s">
        <v>2003</v>
      </c>
      <c r="I11" s="19" t="s">
        <v>1980</v>
      </c>
      <c r="J11" s="31"/>
      <c r="K11" s="31"/>
    </row>
    <row r="12" spans="1:11" ht="19.8" customHeight="1">
      <c r="A12" s="19">
        <v>9</v>
      </c>
      <c r="B12" s="71" t="s">
        <v>632</v>
      </c>
      <c r="C12" s="71" t="s">
        <v>1895</v>
      </c>
      <c r="D12" s="71" t="s">
        <v>643</v>
      </c>
      <c r="E12" s="65">
        <v>6260228231</v>
      </c>
      <c r="F12" s="34" t="s">
        <v>1984</v>
      </c>
      <c r="G12" s="65" t="s">
        <v>1088</v>
      </c>
      <c r="H12" s="57" t="s">
        <v>1059</v>
      </c>
      <c r="I12" s="19" t="s">
        <v>1980</v>
      </c>
      <c r="J12" s="4"/>
      <c r="K12" s="4"/>
    </row>
    <row r="13" spans="1:11" ht="19.8" customHeight="1">
      <c r="A13" s="19">
        <v>10</v>
      </c>
      <c r="B13" s="71" t="s">
        <v>633</v>
      </c>
      <c r="C13" s="71" t="s">
        <v>1612</v>
      </c>
      <c r="D13" s="71" t="s">
        <v>643</v>
      </c>
      <c r="E13" s="65">
        <v>8435601768</v>
      </c>
      <c r="F13" s="34" t="s">
        <v>1984</v>
      </c>
      <c r="G13" s="65" t="s">
        <v>1088</v>
      </c>
      <c r="H13" s="57" t="s">
        <v>1068</v>
      </c>
      <c r="I13" s="19" t="s">
        <v>1980</v>
      </c>
      <c r="J13" s="4"/>
      <c r="K13" s="4"/>
    </row>
    <row r="14" spans="1:11" s="27" customFormat="1" ht="19.8" customHeight="1">
      <c r="A14" s="33">
        <v>11</v>
      </c>
      <c r="B14" s="76" t="s">
        <v>113</v>
      </c>
      <c r="C14" s="76" t="s">
        <v>1039</v>
      </c>
      <c r="D14" s="76" t="s">
        <v>643</v>
      </c>
      <c r="E14" s="56">
        <v>8319925301</v>
      </c>
      <c r="F14" s="34" t="s">
        <v>1984</v>
      </c>
      <c r="G14" s="65" t="s">
        <v>1088</v>
      </c>
      <c r="H14" s="57" t="s">
        <v>2004</v>
      </c>
      <c r="I14" s="19" t="s">
        <v>1980</v>
      </c>
      <c r="J14" s="31"/>
      <c r="K14" s="31"/>
    </row>
    <row r="15" spans="1:11">
      <c r="A15" s="19">
        <v>12</v>
      </c>
      <c r="B15" s="71" t="s">
        <v>634</v>
      </c>
      <c r="C15" s="71" t="s">
        <v>1896</v>
      </c>
      <c r="D15" s="71" t="s">
        <v>643</v>
      </c>
      <c r="E15" s="65">
        <v>7999232650</v>
      </c>
      <c r="F15" s="34" t="s">
        <v>1984</v>
      </c>
      <c r="G15" s="65" t="s">
        <v>1088</v>
      </c>
      <c r="H15" s="57" t="s">
        <v>1082</v>
      </c>
      <c r="I15" s="19" t="s">
        <v>1981</v>
      </c>
    </row>
    <row r="16" spans="1:11">
      <c r="A16" s="19">
        <v>13</v>
      </c>
      <c r="B16" s="71" t="s">
        <v>635</v>
      </c>
      <c r="C16" s="71" t="s">
        <v>869</v>
      </c>
      <c r="D16" s="71" t="s">
        <v>643</v>
      </c>
      <c r="E16" s="65">
        <v>9009473785</v>
      </c>
      <c r="F16" s="34" t="s">
        <v>1984</v>
      </c>
      <c r="G16" s="65" t="s">
        <v>1088</v>
      </c>
      <c r="H16" s="57" t="s">
        <v>1903</v>
      </c>
      <c r="I16" s="19" t="s">
        <v>1981</v>
      </c>
    </row>
    <row r="17" spans="1:10" ht="18" customHeight="1">
      <c r="A17" s="19">
        <v>14</v>
      </c>
      <c r="B17" s="71" t="s">
        <v>636</v>
      </c>
      <c r="C17" s="71" t="s">
        <v>1897</v>
      </c>
      <c r="D17" s="71" t="s">
        <v>643</v>
      </c>
      <c r="E17" s="65">
        <v>6266643579</v>
      </c>
      <c r="F17" s="34" t="s">
        <v>1984</v>
      </c>
      <c r="G17" s="65" t="s">
        <v>1088</v>
      </c>
      <c r="H17" s="57" t="s">
        <v>1054</v>
      </c>
      <c r="I17" s="19" t="s">
        <v>1981</v>
      </c>
    </row>
    <row r="18" spans="1:10">
      <c r="A18" s="19">
        <v>15</v>
      </c>
      <c r="B18" s="71" t="s">
        <v>637</v>
      </c>
      <c r="C18" s="71" t="s">
        <v>1898</v>
      </c>
      <c r="D18" s="71" t="s">
        <v>643</v>
      </c>
      <c r="E18" s="65">
        <v>8319444643</v>
      </c>
      <c r="F18" s="34" t="s">
        <v>1984</v>
      </c>
      <c r="G18" s="65" t="s">
        <v>1088</v>
      </c>
      <c r="H18" s="57" t="s">
        <v>1904</v>
      </c>
      <c r="I18" s="19" t="s">
        <v>1981</v>
      </c>
    </row>
    <row r="19" spans="1:10">
      <c r="A19" s="19">
        <v>16</v>
      </c>
      <c r="B19" s="71" t="s">
        <v>638</v>
      </c>
      <c r="C19" s="71" t="s">
        <v>1899</v>
      </c>
      <c r="D19" s="71" t="s">
        <v>643</v>
      </c>
      <c r="E19" s="65">
        <v>7240911377</v>
      </c>
      <c r="F19" s="34" t="s">
        <v>1984</v>
      </c>
      <c r="G19" s="65" t="s">
        <v>1088</v>
      </c>
      <c r="H19" s="57" t="s">
        <v>1905</v>
      </c>
      <c r="I19" s="19" t="s">
        <v>1981</v>
      </c>
    </row>
    <row r="20" spans="1:10">
      <c r="A20" s="19">
        <v>17</v>
      </c>
      <c r="B20" s="71" t="s">
        <v>639</v>
      </c>
      <c r="C20" s="71" t="s">
        <v>1599</v>
      </c>
      <c r="D20" s="71" t="s">
        <v>643</v>
      </c>
      <c r="E20" s="65">
        <v>7999516781</v>
      </c>
      <c r="F20" s="34" t="s">
        <v>1984</v>
      </c>
      <c r="G20" s="65" t="s">
        <v>1088</v>
      </c>
      <c r="H20" s="57" t="s">
        <v>1061</v>
      </c>
      <c r="I20" s="19" t="s">
        <v>1981</v>
      </c>
    </row>
    <row r="21" spans="1:10">
      <c r="A21" s="19">
        <v>18</v>
      </c>
      <c r="B21" s="71" t="s">
        <v>640</v>
      </c>
      <c r="C21" s="71" t="s">
        <v>1900</v>
      </c>
      <c r="D21" s="71" t="s">
        <v>643</v>
      </c>
      <c r="E21" s="65">
        <v>9926518709</v>
      </c>
      <c r="F21" s="34" t="s">
        <v>1984</v>
      </c>
      <c r="G21" s="65" t="s">
        <v>1088</v>
      </c>
      <c r="H21" s="57" t="s">
        <v>1057</v>
      </c>
      <c r="I21" s="19" t="s">
        <v>1089</v>
      </c>
    </row>
    <row r="22" spans="1:10">
      <c r="A22" s="19">
        <v>19</v>
      </c>
      <c r="B22" s="71" t="s">
        <v>641</v>
      </c>
      <c r="C22" s="71" t="s">
        <v>288</v>
      </c>
      <c r="D22" s="71" t="s">
        <v>643</v>
      </c>
      <c r="E22" s="65">
        <v>7974752681</v>
      </c>
      <c r="F22" s="34" t="s">
        <v>1984</v>
      </c>
      <c r="G22" s="65" t="s">
        <v>1088</v>
      </c>
      <c r="H22" s="57" t="s">
        <v>1906</v>
      </c>
      <c r="I22" s="19" t="s">
        <v>1089</v>
      </c>
    </row>
    <row r="23" spans="1:10">
      <c r="A23" s="19">
        <v>20</v>
      </c>
      <c r="B23" s="71" t="s">
        <v>642</v>
      </c>
      <c r="C23" s="71" t="s">
        <v>923</v>
      </c>
      <c r="D23" s="71" t="s">
        <v>643</v>
      </c>
      <c r="E23" s="65">
        <v>8839965680</v>
      </c>
      <c r="F23" s="34" t="s">
        <v>1984</v>
      </c>
      <c r="G23" s="65" t="s">
        <v>1088</v>
      </c>
      <c r="H23" s="57" t="s">
        <v>1907</v>
      </c>
      <c r="I23" s="19" t="s">
        <v>1089</v>
      </c>
    </row>
    <row r="24" spans="1:10" s="35" customFormat="1" ht="19.2">
      <c r="A24" s="93"/>
      <c r="B24" s="94"/>
      <c r="C24" s="94"/>
      <c r="D24" s="94"/>
      <c r="E24" s="95"/>
      <c r="F24" s="58"/>
      <c r="G24" s="95"/>
      <c r="H24" s="84"/>
      <c r="I24" s="61"/>
    </row>
    <row r="26" spans="1:10">
      <c r="H26" s="116" t="s">
        <v>1989</v>
      </c>
      <c r="I26" s="116"/>
      <c r="J26" s="116"/>
    </row>
    <row r="27" spans="1:10">
      <c r="H27" s="116"/>
      <c r="I27" s="116"/>
      <c r="J27" s="116"/>
    </row>
    <row r="28" spans="1:10">
      <c r="H28" s="116"/>
      <c r="I28" s="116"/>
      <c r="J28" s="116"/>
    </row>
    <row r="29" spans="1:10">
      <c r="H29" s="116"/>
      <c r="I29" s="116"/>
      <c r="J29" s="116"/>
    </row>
  </sheetData>
  <mergeCells count="3">
    <mergeCell ref="A1:I1"/>
    <mergeCell ref="A2:I2"/>
    <mergeCell ref="H26:J29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6" workbookViewId="0">
      <selection activeCell="H24" sqref="H24"/>
    </sheetView>
  </sheetViews>
  <sheetFormatPr defaultRowHeight="18"/>
  <cols>
    <col min="1" max="1" width="4.21875" style="7" customWidth="1"/>
    <col min="2" max="2" width="14.5546875" style="7" customWidth="1"/>
    <col min="3" max="3" width="14.5546875" style="32" customWidth="1"/>
    <col min="4" max="4" width="15" style="7" customWidth="1"/>
    <col min="5" max="5" width="17" style="7" customWidth="1"/>
    <col min="6" max="6" width="11.44140625" style="7" customWidth="1"/>
    <col min="7" max="7" width="13.21875" style="7" customWidth="1"/>
    <col min="8" max="8" width="28.88671875" style="7" customWidth="1"/>
    <col min="9" max="9" width="22.4414062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9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3"/>
      <c r="K2" s="3"/>
    </row>
    <row r="3" spans="1:11" s="6" customFormat="1" ht="72">
      <c r="A3" s="34" t="s">
        <v>1</v>
      </c>
      <c r="B3" s="34" t="s">
        <v>2</v>
      </c>
      <c r="C3" s="2" t="s">
        <v>1982</v>
      </c>
      <c r="D3" s="34" t="s">
        <v>3</v>
      </c>
      <c r="E3" s="34" t="s">
        <v>7</v>
      </c>
      <c r="F3" s="34" t="s">
        <v>4</v>
      </c>
      <c r="G3" s="34" t="s">
        <v>5</v>
      </c>
      <c r="H3" s="34" t="s">
        <v>6</v>
      </c>
      <c r="I3" s="34" t="s">
        <v>8</v>
      </c>
    </row>
    <row r="4" spans="1:11" ht="19.2">
      <c r="A4" s="19">
        <v>1</v>
      </c>
      <c r="B4" s="78" t="s">
        <v>645</v>
      </c>
      <c r="C4" s="78" t="s">
        <v>1908</v>
      </c>
      <c r="D4" s="78" t="s">
        <v>644</v>
      </c>
      <c r="E4" s="64">
        <v>7247439668</v>
      </c>
      <c r="F4" s="34" t="s">
        <v>1984</v>
      </c>
      <c r="G4" s="65" t="s">
        <v>1088</v>
      </c>
      <c r="H4" s="51" t="s">
        <v>1951</v>
      </c>
      <c r="I4" s="19" t="s">
        <v>1089</v>
      </c>
      <c r="J4" s="4"/>
      <c r="K4" s="4"/>
    </row>
    <row r="5" spans="1:11" s="27" customFormat="1" ht="19.2">
      <c r="A5" s="33">
        <v>2</v>
      </c>
      <c r="B5" s="79" t="s">
        <v>646</v>
      </c>
      <c r="C5" s="79" t="s">
        <v>1909</v>
      </c>
      <c r="D5" s="79" t="s">
        <v>644</v>
      </c>
      <c r="E5" s="75">
        <v>8770169175</v>
      </c>
      <c r="F5" s="34" t="s">
        <v>1984</v>
      </c>
      <c r="G5" s="65" t="s">
        <v>1088</v>
      </c>
      <c r="I5" s="19" t="s">
        <v>1089</v>
      </c>
      <c r="J5" s="31"/>
      <c r="K5" s="31"/>
    </row>
    <row r="6" spans="1:11" ht="19.2">
      <c r="A6" s="19">
        <v>3</v>
      </c>
      <c r="B6" s="78" t="s">
        <v>647</v>
      </c>
      <c r="C6" s="78" t="s">
        <v>1910</v>
      </c>
      <c r="D6" s="78" t="s">
        <v>644</v>
      </c>
      <c r="E6" s="64">
        <v>7000659171</v>
      </c>
      <c r="F6" s="34" t="s">
        <v>1984</v>
      </c>
      <c r="G6" s="65" t="s">
        <v>1088</v>
      </c>
      <c r="H6" s="51" t="s">
        <v>1952</v>
      </c>
      <c r="I6" s="19" t="s">
        <v>1089</v>
      </c>
      <c r="J6" s="4"/>
      <c r="K6" s="4"/>
    </row>
    <row r="7" spans="1:11" s="27" customFormat="1" ht="19.2">
      <c r="A7" s="33">
        <v>4</v>
      </c>
      <c r="B7" s="79" t="s">
        <v>648</v>
      </c>
      <c r="C7" s="79" t="s">
        <v>1911</v>
      </c>
      <c r="D7" s="79" t="s">
        <v>644</v>
      </c>
      <c r="E7" s="75">
        <v>9977833156</v>
      </c>
      <c r="F7" s="34" t="s">
        <v>1984</v>
      </c>
      <c r="G7" s="65" t="s">
        <v>1088</v>
      </c>
      <c r="H7" s="51" t="s">
        <v>2001</v>
      </c>
      <c r="I7" s="19" t="s">
        <v>1089</v>
      </c>
      <c r="J7" s="31"/>
      <c r="K7" s="31"/>
    </row>
    <row r="8" spans="1:11" ht="19.2">
      <c r="A8" s="19">
        <v>5</v>
      </c>
      <c r="B8" s="78" t="s">
        <v>649</v>
      </c>
      <c r="C8" s="78" t="s">
        <v>1235</v>
      </c>
      <c r="D8" s="78" t="s">
        <v>644</v>
      </c>
      <c r="E8" s="64">
        <v>6268626024</v>
      </c>
      <c r="F8" s="34" t="s">
        <v>1984</v>
      </c>
      <c r="G8" s="65" t="s">
        <v>1088</v>
      </c>
      <c r="H8" s="51" t="s">
        <v>1953</v>
      </c>
      <c r="I8" s="19" t="s">
        <v>1089</v>
      </c>
      <c r="J8" s="4"/>
      <c r="K8" s="4"/>
    </row>
    <row r="9" spans="1:11" ht="22.8" customHeight="1">
      <c r="A9" s="19">
        <v>6</v>
      </c>
      <c r="B9" s="78" t="s">
        <v>650</v>
      </c>
      <c r="C9" s="78" t="s">
        <v>1912</v>
      </c>
      <c r="D9" s="78" t="s">
        <v>644</v>
      </c>
      <c r="E9" s="64">
        <v>7987481817</v>
      </c>
      <c r="F9" s="34" t="s">
        <v>1984</v>
      </c>
      <c r="G9" s="65" t="s">
        <v>1088</v>
      </c>
      <c r="H9" s="51" t="s">
        <v>1071</v>
      </c>
      <c r="I9" s="19" t="s">
        <v>1980</v>
      </c>
      <c r="J9" s="4"/>
      <c r="K9" s="4"/>
    </row>
    <row r="10" spans="1:11" ht="22.8" customHeight="1">
      <c r="A10" s="19">
        <v>7</v>
      </c>
      <c r="B10" s="78" t="s">
        <v>651</v>
      </c>
      <c r="C10" s="78" t="s">
        <v>1913</v>
      </c>
      <c r="D10" s="78" t="s">
        <v>644</v>
      </c>
      <c r="E10" s="64">
        <v>6264759908</v>
      </c>
      <c r="F10" s="34" t="s">
        <v>1984</v>
      </c>
      <c r="G10" s="65" t="s">
        <v>1088</v>
      </c>
      <c r="H10" s="51" t="s">
        <v>1954</v>
      </c>
      <c r="I10" s="19" t="s">
        <v>1980</v>
      </c>
      <c r="J10" s="4"/>
      <c r="K10" s="4"/>
    </row>
    <row r="11" spans="1:11" ht="22.8" customHeight="1">
      <c r="A11" s="19">
        <v>8</v>
      </c>
      <c r="B11" s="78" t="s">
        <v>652</v>
      </c>
      <c r="C11" s="78" t="s">
        <v>1914</v>
      </c>
      <c r="D11" s="78" t="s">
        <v>644</v>
      </c>
      <c r="E11" s="64">
        <v>9399249568</v>
      </c>
      <c r="F11" s="34" t="s">
        <v>1984</v>
      </c>
      <c r="G11" s="65" t="s">
        <v>1088</v>
      </c>
      <c r="H11" s="51" t="s">
        <v>1069</v>
      </c>
      <c r="I11" s="19" t="s">
        <v>1980</v>
      </c>
      <c r="J11" s="4"/>
      <c r="K11" s="4"/>
    </row>
    <row r="12" spans="1:11" ht="22.8" customHeight="1">
      <c r="A12" s="19">
        <v>9</v>
      </c>
      <c r="B12" s="78" t="s">
        <v>653</v>
      </c>
      <c r="C12" s="78" t="s">
        <v>1711</v>
      </c>
      <c r="D12" s="78" t="s">
        <v>644</v>
      </c>
      <c r="E12" s="64">
        <v>7224926569</v>
      </c>
      <c r="F12" s="34" t="s">
        <v>1984</v>
      </c>
      <c r="G12" s="65" t="s">
        <v>1088</v>
      </c>
      <c r="H12" s="51" t="s">
        <v>1081</v>
      </c>
      <c r="I12" s="19" t="s">
        <v>1980</v>
      </c>
      <c r="J12" s="4"/>
      <c r="K12" s="4"/>
    </row>
    <row r="13" spans="1:11" ht="22.8" customHeight="1">
      <c r="A13" s="19">
        <v>10</v>
      </c>
      <c r="B13" s="78" t="s">
        <v>654</v>
      </c>
      <c r="C13" s="78" t="s">
        <v>1915</v>
      </c>
      <c r="D13" s="78" t="s">
        <v>644</v>
      </c>
      <c r="E13" s="64">
        <v>9575554105</v>
      </c>
      <c r="F13" s="34" t="s">
        <v>1984</v>
      </c>
      <c r="G13" s="65" t="s">
        <v>1088</v>
      </c>
      <c r="H13" s="51" t="s">
        <v>1955</v>
      </c>
      <c r="I13" s="19" t="s">
        <v>1980</v>
      </c>
      <c r="J13" s="4"/>
      <c r="K13" s="4"/>
    </row>
    <row r="14" spans="1:11" s="27" customFormat="1" ht="22.8" customHeight="1">
      <c r="A14" s="33">
        <v>11</v>
      </c>
      <c r="B14" s="79" t="s">
        <v>655</v>
      </c>
      <c r="C14" s="79" t="s">
        <v>1916</v>
      </c>
      <c r="D14" s="79" t="s">
        <v>644</v>
      </c>
      <c r="E14" s="75">
        <v>8319814579</v>
      </c>
      <c r="F14" s="34" t="s">
        <v>1984</v>
      </c>
      <c r="G14" s="65" t="s">
        <v>1088</v>
      </c>
      <c r="H14" s="52"/>
      <c r="I14" s="19" t="s">
        <v>1980</v>
      </c>
      <c r="J14" s="31"/>
      <c r="K14" s="31"/>
    </row>
    <row r="15" spans="1:11" s="27" customFormat="1">
      <c r="A15" s="33">
        <v>12</v>
      </c>
      <c r="B15" s="79" t="s">
        <v>66</v>
      </c>
      <c r="C15" s="79" t="s">
        <v>1917</v>
      </c>
      <c r="D15" s="79" t="s">
        <v>644</v>
      </c>
      <c r="E15" s="75">
        <v>7974421596</v>
      </c>
      <c r="F15" s="34" t="s">
        <v>1984</v>
      </c>
      <c r="G15" s="65" t="s">
        <v>1088</v>
      </c>
      <c r="H15" s="115" t="s">
        <v>2002</v>
      </c>
      <c r="I15" s="19" t="s">
        <v>1981</v>
      </c>
    </row>
    <row r="16" spans="1:11">
      <c r="A16" s="19">
        <v>13</v>
      </c>
      <c r="B16" s="78" t="s">
        <v>656</v>
      </c>
      <c r="C16" s="78" t="s">
        <v>1918</v>
      </c>
      <c r="D16" s="78" t="s">
        <v>644</v>
      </c>
      <c r="E16" s="64">
        <v>9340011837</v>
      </c>
      <c r="F16" s="34" t="s">
        <v>1984</v>
      </c>
      <c r="G16" s="65" t="s">
        <v>1088</v>
      </c>
      <c r="H16" s="51" t="s">
        <v>1956</v>
      </c>
      <c r="I16" s="19" t="s">
        <v>1981</v>
      </c>
    </row>
    <row r="17" spans="1:9" ht="18" customHeight="1">
      <c r="A17" s="19">
        <v>14</v>
      </c>
      <c r="B17" s="78" t="s">
        <v>657</v>
      </c>
      <c r="C17" s="78" t="s">
        <v>1919</v>
      </c>
      <c r="D17" s="78" t="s">
        <v>644</v>
      </c>
      <c r="E17" s="64">
        <v>7000530539</v>
      </c>
      <c r="F17" s="34" t="s">
        <v>1984</v>
      </c>
      <c r="G17" s="65" t="s">
        <v>1088</v>
      </c>
      <c r="H17" s="51" t="s">
        <v>1077</v>
      </c>
      <c r="I17" s="19" t="s">
        <v>1981</v>
      </c>
    </row>
    <row r="18" spans="1:9">
      <c r="A18" s="19">
        <v>15</v>
      </c>
      <c r="B18" s="78" t="s">
        <v>658</v>
      </c>
      <c r="C18" s="78" t="s">
        <v>1920</v>
      </c>
      <c r="D18" s="78" t="s">
        <v>644</v>
      </c>
      <c r="E18" s="64">
        <v>6260343328</v>
      </c>
      <c r="F18" s="34" t="s">
        <v>1984</v>
      </c>
      <c r="G18" s="65" t="s">
        <v>1088</v>
      </c>
      <c r="H18" s="51" t="s">
        <v>1076</v>
      </c>
      <c r="I18" s="19" t="s">
        <v>1981</v>
      </c>
    </row>
    <row r="19" spans="1:9">
      <c r="A19" s="19">
        <v>16</v>
      </c>
      <c r="B19" s="80" t="s">
        <v>659</v>
      </c>
      <c r="C19" s="80" t="s">
        <v>1921</v>
      </c>
      <c r="D19" s="78" t="s">
        <v>644</v>
      </c>
      <c r="E19" s="69">
        <v>6263204223</v>
      </c>
      <c r="F19" s="34" t="s">
        <v>1984</v>
      </c>
      <c r="G19" s="65" t="s">
        <v>1088</v>
      </c>
      <c r="H19" s="51" t="s">
        <v>1957</v>
      </c>
      <c r="I19" s="19" t="s">
        <v>1981</v>
      </c>
    </row>
    <row r="20" spans="1:9">
      <c r="A20" s="19">
        <v>17</v>
      </c>
      <c r="B20" s="78" t="s">
        <v>660</v>
      </c>
      <c r="C20" s="78" t="s">
        <v>1922</v>
      </c>
      <c r="D20" s="78" t="s">
        <v>644</v>
      </c>
      <c r="E20" s="64">
        <v>8319897290</v>
      </c>
      <c r="F20" s="34" t="s">
        <v>1984</v>
      </c>
      <c r="G20" s="65" t="s">
        <v>1088</v>
      </c>
      <c r="H20" s="51" t="s">
        <v>1849</v>
      </c>
      <c r="I20" s="19" t="s">
        <v>1981</v>
      </c>
    </row>
    <row r="21" spans="1:9">
      <c r="A21" s="19">
        <v>18</v>
      </c>
      <c r="B21" s="78" t="s">
        <v>661</v>
      </c>
      <c r="C21" s="78" t="s">
        <v>1923</v>
      </c>
      <c r="D21" s="78" t="s">
        <v>644</v>
      </c>
      <c r="E21" s="64">
        <v>7697587962</v>
      </c>
      <c r="F21" s="34" t="s">
        <v>1984</v>
      </c>
      <c r="G21" s="65" t="s">
        <v>1088</v>
      </c>
      <c r="H21" s="51" t="s">
        <v>1958</v>
      </c>
      <c r="I21" s="19" t="s">
        <v>1089</v>
      </c>
    </row>
    <row r="22" spans="1:9">
      <c r="A22" s="19">
        <v>19</v>
      </c>
      <c r="B22" s="78" t="s">
        <v>563</v>
      </c>
      <c r="C22" s="78" t="s">
        <v>1924</v>
      </c>
      <c r="D22" s="78" t="s">
        <v>644</v>
      </c>
      <c r="E22" s="64">
        <v>6268619090</v>
      </c>
      <c r="F22" s="34" t="s">
        <v>1984</v>
      </c>
      <c r="G22" s="65" t="s">
        <v>1088</v>
      </c>
      <c r="H22" s="51" t="s">
        <v>1959</v>
      </c>
      <c r="I22" s="19" t="s">
        <v>1089</v>
      </c>
    </row>
    <row r="23" spans="1:9">
      <c r="A23" s="19">
        <v>20</v>
      </c>
      <c r="B23" s="78" t="s">
        <v>662</v>
      </c>
      <c r="C23" s="78" t="s">
        <v>195</v>
      </c>
      <c r="D23" s="78" t="s">
        <v>644</v>
      </c>
      <c r="E23" s="64">
        <v>7000500197</v>
      </c>
      <c r="F23" s="34" t="s">
        <v>1984</v>
      </c>
      <c r="G23" s="65" t="s">
        <v>1088</v>
      </c>
      <c r="H23" s="51" t="s">
        <v>1078</v>
      </c>
      <c r="I23" s="19" t="s">
        <v>1089</v>
      </c>
    </row>
    <row r="24" spans="1:9" s="27" customFormat="1">
      <c r="A24" s="33">
        <v>21</v>
      </c>
      <c r="B24" s="79" t="s">
        <v>121</v>
      </c>
      <c r="C24" s="79" t="s">
        <v>1608</v>
      </c>
      <c r="D24" s="79" t="s">
        <v>644</v>
      </c>
      <c r="E24" s="75">
        <v>9589254801</v>
      </c>
      <c r="F24" s="34" t="s">
        <v>1984</v>
      </c>
      <c r="G24" s="65" t="s">
        <v>1088</v>
      </c>
      <c r="H24" s="52"/>
      <c r="I24" s="33" t="s">
        <v>1089</v>
      </c>
    </row>
    <row r="25" spans="1:9" s="27" customFormat="1">
      <c r="A25" s="33">
        <v>22</v>
      </c>
      <c r="B25" s="79" t="s">
        <v>663</v>
      </c>
      <c r="C25" s="79" t="s">
        <v>1925</v>
      </c>
      <c r="D25" s="79" t="s">
        <v>644</v>
      </c>
      <c r="E25" s="75">
        <v>7771880657</v>
      </c>
      <c r="F25" s="34" t="s">
        <v>1984</v>
      </c>
      <c r="G25" s="65" t="s">
        <v>1088</v>
      </c>
      <c r="H25" s="52"/>
      <c r="I25" s="33" t="s">
        <v>1089</v>
      </c>
    </row>
    <row r="26" spans="1:9">
      <c r="A26" s="19">
        <v>23</v>
      </c>
      <c r="B26" s="78" t="s">
        <v>664</v>
      </c>
      <c r="C26" s="78" t="s">
        <v>1926</v>
      </c>
      <c r="D26" s="78" t="s">
        <v>644</v>
      </c>
      <c r="E26" s="64">
        <v>9893759291</v>
      </c>
      <c r="F26" s="34" t="s">
        <v>1984</v>
      </c>
      <c r="G26" s="65" t="s">
        <v>1088</v>
      </c>
      <c r="H26" s="51" t="s">
        <v>1960</v>
      </c>
      <c r="I26" s="19" t="s">
        <v>1089</v>
      </c>
    </row>
    <row r="27" spans="1:9">
      <c r="A27" s="19">
        <v>24</v>
      </c>
      <c r="B27" s="78" t="s">
        <v>665</v>
      </c>
      <c r="C27" s="78" t="s">
        <v>1716</v>
      </c>
      <c r="D27" s="78" t="s">
        <v>644</v>
      </c>
      <c r="E27" s="64">
        <v>7987481817</v>
      </c>
      <c r="F27" s="34" t="s">
        <v>1984</v>
      </c>
      <c r="G27" s="65" t="s">
        <v>1088</v>
      </c>
      <c r="H27" s="51" t="s">
        <v>1961</v>
      </c>
      <c r="I27" s="19" t="s">
        <v>1089</v>
      </c>
    </row>
    <row r="28" spans="1:9">
      <c r="A28" s="19">
        <v>25</v>
      </c>
      <c r="B28" s="78" t="s">
        <v>174</v>
      </c>
      <c r="C28" s="78" t="s">
        <v>345</v>
      </c>
      <c r="D28" s="78" t="s">
        <v>644</v>
      </c>
      <c r="E28" s="64">
        <v>6266680102</v>
      </c>
      <c r="F28" s="34" t="s">
        <v>1984</v>
      </c>
      <c r="G28" s="65" t="s">
        <v>1088</v>
      </c>
      <c r="H28" s="51" t="s">
        <v>1951</v>
      </c>
      <c r="I28" s="19" t="s">
        <v>1089</v>
      </c>
    </row>
    <row r="29" spans="1:9">
      <c r="A29" s="19">
        <v>26</v>
      </c>
      <c r="B29" s="78" t="s">
        <v>666</v>
      </c>
      <c r="C29" s="78" t="s">
        <v>1164</v>
      </c>
      <c r="D29" s="78" t="s">
        <v>644</v>
      </c>
      <c r="E29" s="64">
        <v>6267357356</v>
      </c>
      <c r="F29" s="34" t="s">
        <v>1984</v>
      </c>
      <c r="G29" s="65" t="s">
        <v>1088</v>
      </c>
      <c r="H29" s="51" t="s">
        <v>1063</v>
      </c>
      <c r="I29" s="19" t="s">
        <v>1089</v>
      </c>
    </row>
    <row r="30" spans="1:9">
      <c r="A30" s="19">
        <v>27</v>
      </c>
      <c r="B30" s="78" t="s">
        <v>667</v>
      </c>
      <c r="C30" s="78" t="s">
        <v>1927</v>
      </c>
      <c r="D30" s="78" t="s">
        <v>644</v>
      </c>
      <c r="E30" s="64">
        <v>6260551057</v>
      </c>
      <c r="F30" s="34" t="s">
        <v>1984</v>
      </c>
      <c r="G30" s="65" t="s">
        <v>1088</v>
      </c>
      <c r="H30" s="51" t="s">
        <v>1962</v>
      </c>
      <c r="I30" s="19" t="s">
        <v>1089</v>
      </c>
    </row>
    <row r="31" spans="1:9">
      <c r="A31" s="19">
        <v>28</v>
      </c>
      <c r="B31" s="78" t="s">
        <v>668</v>
      </c>
      <c r="C31" s="78" t="s">
        <v>1422</v>
      </c>
      <c r="D31" s="78" t="s">
        <v>644</v>
      </c>
      <c r="E31" s="64">
        <v>8770796549</v>
      </c>
      <c r="F31" s="34" t="s">
        <v>1984</v>
      </c>
      <c r="G31" s="65" t="s">
        <v>1088</v>
      </c>
      <c r="H31" s="51" t="s">
        <v>1066</v>
      </c>
      <c r="I31" s="19" t="s">
        <v>1089</v>
      </c>
    </row>
    <row r="32" spans="1:9">
      <c r="A32" s="19">
        <v>29</v>
      </c>
      <c r="B32" s="78" t="s">
        <v>669</v>
      </c>
      <c r="C32" s="78" t="s">
        <v>1928</v>
      </c>
      <c r="D32" s="78" t="s">
        <v>644</v>
      </c>
      <c r="E32" s="64">
        <v>9340177908</v>
      </c>
      <c r="F32" s="34" t="s">
        <v>1984</v>
      </c>
      <c r="G32" s="65" t="s">
        <v>1088</v>
      </c>
      <c r="H32" s="51" t="s">
        <v>1065</v>
      </c>
      <c r="I32" s="19" t="s">
        <v>1089</v>
      </c>
    </row>
    <row r="33" spans="1:10" s="35" customFormat="1" ht="19.2">
      <c r="A33" s="93"/>
      <c r="B33" s="96"/>
      <c r="C33" s="96"/>
      <c r="D33" s="96"/>
      <c r="E33" s="97"/>
      <c r="F33" s="58"/>
      <c r="G33" s="95"/>
      <c r="H33" s="60"/>
      <c r="I33" s="61"/>
    </row>
    <row r="35" spans="1:10">
      <c r="H35" s="116" t="s">
        <v>1987</v>
      </c>
      <c r="I35" s="116"/>
      <c r="J35" s="116"/>
    </row>
    <row r="36" spans="1:10">
      <c r="H36" s="116"/>
      <c r="I36" s="116"/>
      <c r="J36" s="116"/>
    </row>
    <row r="37" spans="1:10">
      <c r="H37" s="116"/>
      <c r="I37" s="116"/>
      <c r="J37" s="116"/>
    </row>
    <row r="38" spans="1:10">
      <c r="H38" s="116"/>
      <c r="I38" s="116"/>
      <c r="J38" s="116"/>
    </row>
  </sheetData>
  <mergeCells count="3">
    <mergeCell ref="A1:I1"/>
    <mergeCell ref="A2:I2"/>
    <mergeCell ref="H35:J38"/>
  </mergeCells>
  <hyperlinks>
    <hyperlink ref="H15" r:id="rId1"/>
  </hyperlinks>
  <pageMargins left="0.7" right="0.7" top="0.75" bottom="0.75" header="0.3" footer="0.3"/>
  <pageSetup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I4" sqref="I4:I13"/>
    </sheetView>
  </sheetViews>
  <sheetFormatPr defaultRowHeight="18"/>
  <cols>
    <col min="1" max="1" width="4.109375" style="7" customWidth="1"/>
    <col min="2" max="2" width="14.5546875" style="7" customWidth="1"/>
    <col min="3" max="3" width="14.5546875" style="35" customWidth="1"/>
    <col min="4" max="4" width="15.77734375" style="7" customWidth="1"/>
    <col min="5" max="5" width="17" style="7" customWidth="1"/>
    <col min="6" max="6" width="11.44140625" style="7" customWidth="1"/>
    <col min="7" max="7" width="13.21875" style="7" customWidth="1"/>
    <col min="8" max="8" width="29.77734375" style="7" customWidth="1"/>
    <col min="9" max="9" width="23.21875" style="7" customWidth="1"/>
    <col min="10" max="10" width="7.109375" style="7" customWidth="1"/>
    <col min="11" max="11" width="13.109375" style="7" customWidth="1"/>
    <col min="12" max="16384" width="8.88671875" style="7"/>
  </cols>
  <sheetData>
    <row r="1" spans="1:11" ht="21" customHeight="1">
      <c r="A1" s="117" t="s">
        <v>9</v>
      </c>
      <c r="B1" s="117"/>
      <c r="C1" s="117"/>
      <c r="D1" s="117"/>
      <c r="E1" s="117"/>
      <c r="F1" s="117"/>
      <c r="G1" s="117"/>
      <c r="H1" s="117"/>
      <c r="I1" s="117"/>
      <c r="J1" s="8"/>
      <c r="K1" s="8"/>
    </row>
    <row r="2" spans="1:11" ht="22.8" customHeight="1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3"/>
      <c r="K2" s="3"/>
    </row>
    <row r="3" spans="1:11" s="6" customFormat="1" ht="72">
      <c r="A3" s="34" t="s">
        <v>1</v>
      </c>
      <c r="B3" s="34" t="s">
        <v>2</v>
      </c>
      <c r="C3" s="34" t="s">
        <v>1982</v>
      </c>
      <c r="D3" s="34" t="s">
        <v>3</v>
      </c>
      <c r="E3" s="34" t="s">
        <v>7</v>
      </c>
      <c r="F3" s="34" t="s">
        <v>4</v>
      </c>
      <c r="G3" s="34" t="s">
        <v>5</v>
      </c>
      <c r="H3" s="34" t="s">
        <v>6</v>
      </c>
      <c r="I3" s="34" t="s">
        <v>8</v>
      </c>
    </row>
    <row r="4" spans="1:11" s="32" customFormat="1" ht="19.2">
      <c r="A4" s="19">
        <v>1</v>
      </c>
      <c r="B4" s="78" t="s">
        <v>671</v>
      </c>
      <c r="C4" s="78" t="s">
        <v>923</v>
      </c>
      <c r="D4" s="78" t="s">
        <v>670</v>
      </c>
      <c r="E4" s="65">
        <v>6268229174</v>
      </c>
      <c r="F4" s="34" t="s">
        <v>1983</v>
      </c>
      <c r="G4" s="65" t="s">
        <v>1088</v>
      </c>
      <c r="H4" s="54" t="s">
        <v>1075</v>
      </c>
      <c r="I4" s="19" t="s">
        <v>1089</v>
      </c>
      <c r="J4" s="4"/>
      <c r="K4" s="4"/>
    </row>
    <row r="5" spans="1:11" ht="19.2">
      <c r="A5" s="19">
        <v>2</v>
      </c>
      <c r="B5" s="78" t="s">
        <v>672</v>
      </c>
      <c r="C5" s="78" t="s">
        <v>1946</v>
      </c>
      <c r="D5" s="78" t="s">
        <v>670</v>
      </c>
      <c r="E5" s="65">
        <v>6268229174</v>
      </c>
      <c r="F5" s="34" t="s">
        <v>1983</v>
      </c>
      <c r="G5" s="65" t="s">
        <v>1088</v>
      </c>
      <c r="H5" s="51" t="s">
        <v>921</v>
      </c>
      <c r="I5" s="19" t="s">
        <v>1089</v>
      </c>
      <c r="J5" s="4"/>
      <c r="K5" s="4"/>
    </row>
    <row r="6" spans="1:11" ht="19.2">
      <c r="A6" s="19">
        <v>3</v>
      </c>
      <c r="B6" s="78" t="s">
        <v>673</v>
      </c>
      <c r="C6" s="78" t="s">
        <v>1947</v>
      </c>
      <c r="D6" s="78" t="s">
        <v>670</v>
      </c>
      <c r="E6" s="65">
        <v>8251948430</v>
      </c>
      <c r="F6" s="34" t="s">
        <v>1983</v>
      </c>
      <c r="G6" s="65" t="s">
        <v>1088</v>
      </c>
      <c r="H6" s="51" t="s">
        <v>1060</v>
      </c>
      <c r="I6" s="19" t="s">
        <v>1981</v>
      </c>
      <c r="J6" s="4"/>
      <c r="K6" s="4"/>
    </row>
    <row r="7" spans="1:11" ht="19.2">
      <c r="A7" s="19">
        <v>4</v>
      </c>
      <c r="B7" s="78" t="s">
        <v>674</v>
      </c>
      <c r="C7" s="78" t="s">
        <v>1126</v>
      </c>
      <c r="D7" s="78" t="s">
        <v>670</v>
      </c>
      <c r="E7" s="65">
        <v>8839205816</v>
      </c>
      <c r="F7" s="34" t="s">
        <v>1983</v>
      </c>
      <c r="G7" s="65" t="s">
        <v>1088</v>
      </c>
      <c r="H7" s="51" t="s">
        <v>1085</v>
      </c>
      <c r="I7" s="19" t="s">
        <v>1981</v>
      </c>
      <c r="J7" s="4"/>
      <c r="K7" s="4"/>
    </row>
    <row r="8" spans="1:11" ht="19.2">
      <c r="A8" s="19">
        <v>5</v>
      </c>
      <c r="B8" s="78" t="s">
        <v>675</v>
      </c>
      <c r="C8" s="78" t="s">
        <v>1948</v>
      </c>
      <c r="D8" s="78" t="s">
        <v>670</v>
      </c>
      <c r="E8" s="65">
        <v>6260897563</v>
      </c>
      <c r="F8" s="34" t="s">
        <v>1983</v>
      </c>
      <c r="G8" s="65" t="s">
        <v>1088</v>
      </c>
      <c r="H8" s="51" t="s">
        <v>1963</v>
      </c>
      <c r="I8" s="19" t="s">
        <v>1981</v>
      </c>
      <c r="J8" s="4"/>
      <c r="K8" s="4"/>
    </row>
    <row r="9" spans="1:11" ht="22.8" customHeight="1">
      <c r="A9" s="19">
        <v>6</v>
      </c>
      <c r="B9" s="78" t="s">
        <v>676</v>
      </c>
      <c r="C9" s="81" t="s">
        <v>1949</v>
      </c>
      <c r="D9" s="78" t="s">
        <v>670</v>
      </c>
      <c r="E9" s="65">
        <v>8839586005</v>
      </c>
      <c r="F9" s="34" t="s">
        <v>1983</v>
      </c>
      <c r="G9" s="65" t="s">
        <v>1088</v>
      </c>
      <c r="H9" s="51" t="s">
        <v>1964</v>
      </c>
      <c r="I9" s="19" t="s">
        <v>1980</v>
      </c>
      <c r="J9" s="4"/>
      <c r="K9" s="4"/>
    </row>
    <row r="10" spans="1:11" ht="22.8" customHeight="1">
      <c r="A10" s="19">
        <v>7</v>
      </c>
      <c r="B10" s="78" t="s">
        <v>677</v>
      </c>
      <c r="C10" s="78" t="s">
        <v>1175</v>
      </c>
      <c r="D10" s="78" t="s">
        <v>670</v>
      </c>
      <c r="E10" s="65">
        <v>9399468640</v>
      </c>
      <c r="F10" s="34" t="s">
        <v>1983</v>
      </c>
      <c r="G10" s="65" t="s">
        <v>1088</v>
      </c>
      <c r="H10" s="51" t="s">
        <v>1965</v>
      </c>
      <c r="I10" s="19" t="s">
        <v>1980</v>
      </c>
      <c r="J10" s="4"/>
      <c r="K10" s="4"/>
    </row>
    <row r="11" spans="1:11" ht="22.8" customHeight="1">
      <c r="A11" s="19">
        <v>8</v>
      </c>
      <c r="B11" s="78" t="s">
        <v>678</v>
      </c>
      <c r="C11" s="78" t="s">
        <v>847</v>
      </c>
      <c r="D11" s="78" t="s">
        <v>670</v>
      </c>
      <c r="E11" s="65">
        <v>9340910160</v>
      </c>
      <c r="F11" s="34" t="s">
        <v>1983</v>
      </c>
      <c r="G11" s="65" t="s">
        <v>1088</v>
      </c>
      <c r="H11" s="51" t="s">
        <v>1966</v>
      </c>
      <c r="I11" s="19" t="s">
        <v>1980</v>
      </c>
      <c r="J11" s="4"/>
      <c r="K11" s="4"/>
    </row>
    <row r="12" spans="1:11" ht="19.2">
      <c r="A12" s="19">
        <v>9</v>
      </c>
      <c r="B12" s="78" t="s">
        <v>679</v>
      </c>
      <c r="C12" s="78" t="s">
        <v>1136</v>
      </c>
      <c r="D12" s="78" t="s">
        <v>670</v>
      </c>
      <c r="E12" s="65">
        <v>7000050909</v>
      </c>
      <c r="F12" s="34" t="s">
        <v>1983</v>
      </c>
      <c r="G12" s="65" t="s">
        <v>1088</v>
      </c>
      <c r="H12" s="51" t="s">
        <v>1055</v>
      </c>
      <c r="I12" s="19" t="s">
        <v>1089</v>
      </c>
      <c r="J12" s="4"/>
      <c r="K12" s="4"/>
    </row>
    <row r="13" spans="1:11" ht="19.2">
      <c r="A13" s="19">
        <v>10</v>
      </c>
      <c r="B13" s="78" t="s">
        <v>680</v>
      </c>
      <c r="C13" s="78" t="s">
        <v>1950</v>
      </c>
      <c r="D13" s="78" t="s">
        <v>670</v>
      </c>
      <c r="E13" s="65">
        <v>9118181979</v>
      </c>
      <c r="F13" s="34" t="s">
        <v>1983</v>
      </c>
      <c r="G13" s="65" t="s">
        <v>1088</v>
      </c>
      <c r="H13" s="51" t="s">
        <v>1967</v>
      </c>
      <c r="I13" s="19" t="s">
        <v>1089</v>
      </c>
      <c r="J13" s="4"/>
      <c r="K13" s="4"/>
    </row>
    <row r="14" spans="1:11" ht="19.2">
      <c r="A14" s="4"/>
      <c r="B14" s="15"/>
      <c r="C14" s="15"/>
      <c r="D14" s="15"/>
      <c r="E14" s="15"/>
      <c r="F14" s="16"/>
      <c r="G14" s="16"/>
      <c r="H14" s="16"/>
      <c r="I14" s="17"/>
      <c r="J14" s="4"/>
      <c r="K14" s="4"/>
    </row>
    <row r="15" spans="1:11" ht="19.2">
      <c r="A15" s="4"/>
      <c r="B15" s="15"/>
      <c r="C15" s="15"/>
      <c r="D15" s="15"/>
      <c r="E15" s="15"/>
      <c r="F15" s="16"/>
      <c r="G15" s="16"/>
      <c r="H15" s="16"/>
      <c r="I15" s="17"/>
      <c r="J15" s="4"/>
      <c r="K15" s="4"/>
    </row>
    <row r="16" spans="1:11">
      <c r="H16" s="116" t="s">
        <v>1990</v>
      </c>
      <c r="I16" s="116"/>
      <c r="J16" s="116"/>
    </row>
    <row r="17" spans="8:10">
      <c r="H17" s="116"/>
      <c r="I17" s="116"/>
      <c r="J17" s="116"/>
    </row>
    <row r="18" spans="8:10">
      <c r="H18" s="116"/>
      <c r="I18" s="116"/>
      <c r="J18" s="116"/>
    </row>
    <row r="19" spans="8:10">
      <c r="H19" s="116"/>
      <c r="I19" s="116"/>
      <c r="J19" s="116"/>
    </row>
  </sheetData>
  <mergeCells count="3">
    <mergeCell ref="A1:I1"/>
    <mergeCell ref="A2:I2"/>
    <mergeCell ref="H16:J1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ba i</vt:lpstr>
      <vt:lpstr>ba ii</vt:lpstr>
      <vt:lpstr>bsc i</vt:lpstr>
      <vt:lpstr>bsc ii</vt:lpstr>
      <vt:lpstr>bcom i</vt:lpstr>
      <vt:lpstr>bcom ii</vt:lpstr>
      <vt:lpstr>pol</vt:lpstr>
      <vt:lpstr>hindi</vt:lpstr>
      <vt:lpstr>eco</vt:lpstr>
      <vt:lpstr>soci</vt:lpstr>
      <vt:lpstr>mcom</vt:lpstr>
      <vt:lpstr>Sheet1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2020-08-17T05:59:25Z</dcterms:modified>
</cp:coreProperties>
</file>